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Sistema" sheetId="1" r:id="rId1"/>
    <sheet name="SB0" sheetId="2" r:id="rId2"/>
    <sheet name="SB1" sheetId="3" r:id="rId3"/>
    <sheet name="SB2" sheetId="4" r:id="rId4"/>
    <sheet name="SB3" sheetId="5" r:id="rId5"/>
    <sheet name="SB4" sheetId="6" r:id="rId6"/>
    <sheet name="Adicionales" sheetId="7" r:id="rId7"/>
  </sheets>
  <definedNames/>
  <calcPr fullCalcOnLoad="1"/>
</workbook>
</file>

<file path=xl/sharedStrings.xml><?xml version="1.0" encoding="utf-8"?>
<sst xmlns="http://schemas.openxmlformats.org/spreadsheetml/2006/main" count="823" uniqueCount="103">
  <si>
    <t>Composición de las Inversiones</t>
  </si>
  <si>
    <t>(Cifras porcentuales al cierre de abril de 2019)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</si>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</sst>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##,##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/>
      <top style="medium">
        <color rgb="FFE4E3E3"/>
      </top>
      <bottom/>
    </border>
    <border>
      <left/>
      <right/>
      <top style="double">
        <color rgb="FFE4E3E3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53" applyFont="1" applyFill="1" applyAlignment="1">
      <alignment horizontal="center" vertical="center" wrapText="1"/>
      <protection/>
    </xf>
    <xf numFmtId="0" fontId="6" fillId="34" borderId="0" xfId="53" applyFont="1" applyFill="1" applyAlignment="1">
      <alignment horizontal="center" vertical="center" wrapText="1"/>
      <protection/>
    </xf>
    <xf numFmtId="0" fontId="6" fillId="35" borderId="0" xfId="53" applyFont="1" applyFill="1" applyAlignment="1">
      <alignment horizontal="center" vertical="center" wrapText="1"/>
      <protection/>
    </xf>
    <xf numFmtId="0" fontId="6" fillId="36" borderId="0" xfId="53" applyFont="1" applyFill="1" applyAlignment="1">
      <alignment horizontal="center" vertical="center" wrapText="1"/>
      <protection/>
    </xf>
    <xf numFmtId="0" fontId="6" fillId="37" borderId="0" xfId="53" applyFont="1" applyFill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33" borderId="12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textRotation="90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9" borderId="12" xfId="53" applyFont="1" applyFill="1" applyBorder="1" applyAlignment="1">
      <alignment horizontal="center" textRotation="90" wrapText="1"/>
      <protection/>
    </xf>
    <xf numFmtId="0" fontId="6" fillId="39" borderId="12" xfId="53" applyFont="1" applyFill="1" applyBorder="1" applyAlignment="1">
      <alignment horizontal="center" textRotation="90"/>
      <protection/>
    </xf>
    <xf numFmtId="0" fontId="6" fillId="39" borderId="12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textRotation="90" wrapText="1"/>
      <protection/>
    </xf>
    <xf numFmtId="0" fontId="6" fillId="40" borderId="12" xfId="53" applyFont="1" applyFill="1" applyBorder="1" applyAlignment="1">
      <alignment horizontal="center" textRotation="90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6" fillId="41" borderId="12" xfId="53" applyFont="1" applyFill="1" applyBorder="1" applyAlignment="1">
      <alignment horizontal="center" textRotation="90" wrapText="1"/>
      <protection/>
    </xf>
    <xf numFmtId="0" fontId="6" fillId="41" borderId="12" xfId="53" applyFont="1" applyFill="1" applyBorder="1" applyAlignment="1">
      <alignment horizontal="center" textRotation="90"/>
      <protection/>
    </xf>
    <xf numFmtId="0" fontId="6" fillId="41" borderId="12" xfId="53" applyFont="1" applyFill="1" applyBorder="1" applyAlignment="1">
      <alignment horizontal="center" vertical="center" wrapText="1"/>
      <protection/>
    </xf>
    <xf numFmtId="0" fontId="6" fillId="42" borderId="12" xfId="53" applyFont="1" applyFill="1" applyBorder="1" applyAlignment="1">
      <alignment horizontal="center" textRotation="90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43" borderId="0" xfId="53" applyFont="1" applyFill="1" applyAlignment="1">
      <alignment horizontal="center" vertical="center" wrapText="1"/>
      <protection/>
    </xf>
    <xf numFmtId="0" fontId="6" fillId="43" borderId="12" xfId="53" applyFont="1" applyFill="1" applyBorder="1" applyAlignment="1">
      <alignment horizontal="center" textRotation="90"/>
      <protection/>
    </xf>
    <xf numFmtId="0" fontId="6" fillId="43" borderId="12" xfId="53" applyFont="1" applyFill="1" applyBorder="1" applyAlignment="1">
      <alignment horizontal="center" textRotation="90" wrapText="1"/>
      <protection/>
    </xf>
    <xf numFmtId="0" fontId="6" fillId="43" borderId="12" xfId="53" applyFont="1" applyFill="1" applyBorder="1" applyAlignment="1">
      <alignment horizontal="center" vertical="center" wrapText="1"/>
      <protection/>
    </xf>
    <xf numFmtId="0" fontId="40" fillId="44" borderId="14" xfId="0" applyFont="1" applyFill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5" fontId="40" fillId="45" borderId="14" xfId="55" applyNumberFormat="1" applyFont="1" applyFill="1" applyBorder="1" applyAlignment="1">
      <alignment horizontal="right" vertical="center"/>
      <protection/>
    </xf>
    <xf numFmtId="0" fontId="39" fillId="44" borderId="15" xfId="0" applyFont="1" applyFill="1" applyBorder="1" applyAlignment="1">
      <alignment horizontal="left" vertical="center"/>
    </xf>
    <xf numFmtId="165" fontId="39" fillId="0" borderId="15" xfId="0" applyNumberFormat="1" applyFont="1" applyBorder="1" applyAlignment="1">
      <alignment horizontal="right" vertical="center"/>
    </xf>
    <xf numFmtId="165" fontId="39" fillId="45" borderId="15" xfId="55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left"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3" borderId="16" xfId="53" applyFont="1" applyFill="1" applyBorder="1" applyAlignment="1">
      <alignment horizontal="center" vertical="center" wrapText="1"/>
      <protection/>
    </xf>
    <xf numFmtId="0" fontId="6" fillId="43" borderId="17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9" borderId="16" xfId="53" applyFont="1" applyFill="1" applyBorder="1" applyAlignment="1">
      <alignment horizontal="center" vertical="center" wrapText="1"/>
      <protection/>
    </xf>
    <xf numFmtId="0" fontId="6" fillId="39" borderId="17" xfId="53" applyFont="1" applyFill="1" applyBorder="1" applyAlignment="1">
      <alignment horizontal="center" vertical="center" wrapText="1"/>
      <protection/>
    </xf>
    <xf numFmtId="0" fontId="6" fillId="40" borderId="16" xfId="53" applyFont="1" applyFill="1" applyBorder="1" applyAlignment="1">
      <alignment horizontal="center" vertical="center" wrapText="1"/>
      <protection/>
    </xf>
    <xf numFmtId="0" fontId="6" fillId="40" borderId="17" xfId="53" applyFont="1" applyFill="1" applyBorder="1" applyAlignment="1">
      <alignment horizontal="center" vertical="center" wrapText="1"/>
      <protection/>
    </xf>
    <xf numFmtId="0" fontId="6" fillId="41" borderId="16" xfId="53" applyFont="1" applyFill="1" applyBorder="1" applyAlignment="1">
      <alignment horizontal="center" vertical="center" wrapText="1"/>
      <protection/>
    </xf>
    <xf numFmtId="0" fontId="6" fillId="41" borderId="17" xfId="53" applyFont="1" applyFill="1" applyBorder="1" applyAlignment="1">
      <alignment horizontal="center" vertical="center" wrapText="1"/>
      <protection/>
    </xf>
    <xf numFmtId="0" fontId="6" fillId="42" borderId="16" xfId="53" applyFont="1" applyFill="1" applyBorder="1" applyAlignment="1">
      <alignment horizontal="center" vertical="center" wrapText="1"/>
      <protection/>
    </xf>
    <xf numFmtId="0" fontId="6" fillId="42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etalle 20080331_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" customHeight="1"/>
  <cols>
    <col min="1" max="1" width="17.421875" style="1" customWidth="1"/>
    <col min="2" max="2" width="23.7109375" style="1" customWidth="1"/>
    <col min="3" max="9" width="12.8515625" style="1" customWidth="1"/>
    <col min="10" max="10" width="9.140625" style="1" customWidth="1"/>
    <col min="11" max="16384" width="9.140625" style="1" customWidth="1"/>
  </cols>
  <sheetData>
    <row r="1" spans="1:9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25" customHeight="1">
      <c r="A5" s="8" t="s">
        <v>10</v>
      </c>
      <c r="B5" s="33" t="s">
        <v>10</v>
      </c>
      <c r="C5" s="34">
        <v>0</v>
      </c>
      <c r="D5" s="35">
        <v>2.23260031258941</v>
      </c>
      <c r="E5" s="35">
        <v>5.35454154481397</v>
      </c>
      <c r="F5" s="35">
        <v>6.09830954611118</v>
      </c>
      <c r="G5" s="35">
        <v>8.47646922085609</v>
      </c>
      <c r="H5" s="35">
        <v>4.74970863654167</v>
      </c>
      <c r="I5" s="35">
        <v>6.09910343612756</v>
      </c>
    </row>
    <row r="6" spans="1:9" ht="20.25" customHeight="1">
      <c r="A6" s="26" t="s">
        <v>11</v>
      </c>
      <c r="B6" s="33" t="s">
        <v>11</v>
      </c>
      <c r="C6" s="34">
        <v>0</v>
      </c>
      <c r="D6" s="35">
        <v>3.9814249367043</v>
      </c>
      <c r="E6" s="35">
        <v>11.7285979827282</v>
      </c>
      <c r="F6" s="35">
        <v>13.5230825019064</v>
      </c>
      <c r="G6" s="35">
        <v>16.602095431215</v>
      </c>
      <c r="H6" s="35">
        <v>13.9329650838391</v>
      </c>
      <c r="I6" s="35">
        <v>12.984528468028</v>
      </c>
    </row>
    <row r="7" spans="1:9" ht="20.25" customHeight="1">
      <c r="A7" s="24" t="s">
        <v>12</v>
      </c>
      <c r="B7" s="33" t="s">
        <v>12</v>
      </c>
      <c r="C7" s="34">
        <v>0</v>
      </c>
      <c r="D7" s="35">
        <v>0</v>
      </c>
      <c r="E7" s="35">
        <v>0.227569051190227</v>
      </c>
      <c r="F7" s="35">
        <v>0.283868597691088</v>
      </c>
      <c r="G7" s="35">
        <v>0.29348016234686</v>
      </c>
      <c r="H7" s="35">
        <v>0.512606101638647</v>
      </c>
      <c r="I7" s="35">
        <v>0.254900042491589</v>
      </c>
    </row>
    <row r="8" spans="1:9" ht="20.25" customHeight="1">
      <c r="A8" s="40" t="s">
        <v>13</v>
      </c>
      <c r="B8" s="33" t="s">
        <v>14</v>
      </c>
      <c r="C8" s="34">
        <v>0</v>
      </c>
      <c r="D8" s="35">
        <v>0.103953187292805</v>
      </c>
      <c r="E8" s="35">
        <v>0.00445995380783756</v>
      </c>
      <c r="F8" s="35">
        <v>0.00755149645249974</v>
      </c>
      <c r="G8" s="35">
        <v>0.0219337719202953</v>
      </c>
      <c r="H8" s="35">
        <v>0</v>
      </c>
      <c r="I8" s="35">
        <v>0.0126674451369747</v>
      </c>
    </row>
    <row r="9" spans="1:9" ht="20.25" customHeight="1">
      <c r="A9" s="41"/>
      <c r="B9" s="33" t="s">
        <v>15</v>
      </c>
      <c r="C9" s="34">
        <v>0</v>
      </c>
      <c r="D9" s="35">
        <v>0.536716722023499</v>
      </c>
      <c r="E9" s="35">
        <v>0.792252605652018</v>
      </c>
      <c r="F9" s="35">
        <v>0.82735841112162</v>
      </c>
      <c r="G9" s="35">
        <v>0.685861729299368</v>
      </c>
      <c r="H9" s="35">
        <v>0.0284434526169751</v>
      </c>
      <c r="I9" s="35">
        <v>0.729832246734179</v>
      </c>
    </row>
    <row r="10" spans="1:9" ht="20.25" customHeight="1">
      <c r="A10" s="41"/>
      <c r="B10" s="33" t="s">
        <v>16</v>
      </c>
      <c r="C10" s="34">
        <v>0</v>
      </c>
      <c r="D10" s="35">
        <v>0.131532963790385</v>
      </c>
      <c r="E10" s="35">
        <v>0.169738926837035</v>
      </c>
      <c r="F10" s="35">
        <v>0.172214053701885</v>
      </c>
      <c r="G10" s="35">
        <v>0.293066465969947</v>
      </c>
      <c r="H10" s="35">
        <v>0.123692501459289</v>
      </c>
      <c r="I10" s="35">
        <v>0.194308394641808</v>
      </c>
    </row>
    <row r="11" spans="1:9" ht="20.25" customHeight="1">
      <c r="A11" s="41"/>
      <c r="B11" s="33" t="s">
        <v>17</v>
      </c>
      <c r="C11" s="34">
        <v>0</v>
      </c>
      <c r="D11" s="35">
        <v>1.79703907389828</v>
      </c>
      <c r="E11" s="35">
        <v>1.41568466232337</v>
      </c>
      <c r="F11" s="35">
        <v>1.15140157195634</v>
      </c>
      <c r="G11" s="35">
        <v>0.865073813122707</v>
      </c>
      <c r="H11" s="35">
        <v>1.00505041649946</v>
      </c>
      <c r="I11" s="35">
        <v>1.16848664351174</v>
      </c>
    </row>
    <row r="12" spans="1:9" ht="20.25" customHeight="1">
      <c r="A12" s="41"/>
      <c r="B12" s="33" t="s">
        <v>18</v>
      </c>
      <c r="C12" s="34">
        <v>0</v>
      </c>
      <c r="D12" s="35">
        <v>1.32389116211097</v>
      </c>
      <c r="E12" s="35">
        <v>1.06186888291728</v>
      </c>
      <c r="F12" s="35">
        <v>1.033812593597</v>
      </c>
      <c r="G12" s="35">
        <v>0.911071005343662</v>
      </c>
      <c r="H12" s="35">
        <v>0.7168842739189</v>
      </c>
      <c r="I12" s="35">
        <v>0.990199075121742</v>
      </c>
    </row>
    <row r="13" spans="1:9" ht="20.25" customHeight="1">
      <c r="A13" s="41"/>
      <c r="B13" s="33" t="s">
        <v>19</v>
      </c>
      <c r="C13" s="34">
        <v>0</v>
      </c>
      <c r="D13" s="35">
        <v>0.768966893829367</v>
      </c>
      <c r="E13" s="35">
        <v>0.602082948901792</v>
      </c>
      <c r="F13" s="35">
        <v>0.565158782753874</v>
      </c>
      <c r="G13" s="35">
        <v>0.52522476819252</v>
      </c>
      <c r="H13" s="35">
        <v>0.165337755928301</v>
      </c>
      <c r="I13" s="35">
        <v>0.551829916840283</v>
      </c>
    </row>
    <row r="14" spans="1:9" ht="20.25" customHeight="1">
      <c r="A14" s="41"/>
      <c r="B14" s="33" t="s">
        <v>20</v>
      </c>
      <c r="C14" s="34">
        <v>0</v>
      </c>
      <c r="D14" s="35">
        <v>0.0315512889293899</v>
      </c>
      <c r="E14" s="35">
        <v>0.0341224198434082</v>
      </c>
      <c r="F14" s="35">
        <v>0.046312489511321</v>
      </c>
      <c r="G14" s="35">
        <v>0.046492919871877</v>
      </c>
      <c r="H14" s="35">
        <v>0.00474526452116728</v>
      </c>
      <c r="I14" s="35">
        <v>0.0391609030953745</v>
      </c>
    </row>
    <row r="15" spans="1:9" ht="20.25" customHeight="1">
      <c r="A15" s="41"/>
      <c r="B15" s="33" t="s">
        <v>21</v>
      </c>
      <c r="C15" s="34">
        <v>0</v>
      </c>
      <c r="D15" s="35">
        <v>0.0760510910014454</v>
      </c>
      <c r="E15" s="35">
        <v>0.0579757334213566</v>
      </c>
      <c r="F15" s="35">
        <v>0.0599653720426703</v>
      </c>
      <c r="G15" s="35">
        <v>0.0818221924528587</v>
      </c>
      <c r="H15" s="35">
        <v>0.000469081403287968</v>
      </c>
      <c r="I15" s="35">
        <v>0.0621645736218473</v>
      </c>
    </row>
    <row r="16" spans="1:9" ht="20.25" customHeight="1">
      <c r="A16" s="41"/>
      <c r="B16" s="33" t="s">
        <v>22</v>
      </c>
      <c r="C16" s="34">
        <v>0</v>
      </c>
      <c r="D16" s="35">
        <v>0.332397891305012</v>
      </c>
      <c r="E16" s="35">
        <v>0.289055044441226</v>
      </c>
      <c r="F16" s="35">
        <v>0.302094027086973</v>
      </c>
      <c r="G16" s="35">
        <v>0.472423114846098</v>
      </c>
      <c r="H16" s="35">
        <v>0.113993057063658</v>
      </c>
      <c r="I16" s="35">
        <v>0.328039053058392</v>
      </c>
    </row>
    <row r="17" spans="1:9" ht="20.25" customHeight="1">
      <c r="A17" s="41"/>
      <c r="B17" s="33" t="s">
        <v>23</v>
      </c>
      <c r="C17" s="34">
        <v>0</v>
      </c>
      <c r="D17" s="35">
        <v>0</v>
      </c>
      <c r="E17" s="35">
        <v>0.00160477922018046</v>
      </c>
      <c r="F17" s="35">
        <v>0.00300204776245002</v>
      </c>
      <c r="G17" s="35">
        <v>0.0049741031287209</v>
      </c>
      <c r="H17" s="35">
        <v>0</v>
      </c>
      <c r="I17" s="35">
        <v>0.00272105352308907</v>
      </c>
    </row>
    <row r="18" spans="1:9" ht="20.25" customHeight="1">
      <c r="A18" s="41"/>
      <c r="B18" s="33" t="s">
        <v>24</v>
      </c>
      <c r="C18" s="34">
        <v>0</v>
      </c>
      <c r="D18" s="35">
        <v>3.90780084796252</v>
      </c>
      <c r="E18" s="35">
        <v>2.81195637767539</v>
      </c>
      <c r="F18" s="35">
        <v>2.56040133540159</v>
      </c>
      <c r="G18" s="35">
        <v>2.35463890883859</v>
      </c>
      <c r="H18" s="35">
        <v>1.90301753364049</v>
      </c>
      <c r="I18" s="35">
        <v>2.56792438981696</v>
      </c>
    </row>
    <row r="19" spans="1:9" ht="20.25" customHeight="1">
      <c r="A19" s="41"/>
      <c r="B19" s="33" t="s">
        <v>25</v>
      </c>
      <c r="C19" s="34">
        <v>0</v>
      </c>
      <c r="D19" s="35">
        <v>0.855172470803472</v>
      </c>
      <c r="E19" s="35">
        <v>0.426356950179385</v>
      </c>
      <c r="F19" s="35">
        <v>0.36385373390823</v>
      </c>
      <c r="G19" s="35">
        <v>0.266614186971791</v>
      </c>
      <c r="H19" s="35">
        <v>0.576451323887325</v>
      </c>
      <c r="I19" s="35">
        <v>0.375488460105585</v>
      </c>
    </row>
    <row r="20" spans="1:9" ht="20.25" customHeight="1">
      <c r="A20" s="41"/>
      <c r="B20" s="33" t="s">
        <v>26</v>
      </c>
      <c r="C20" s="34">
        <v>0</v>
      </c>
      <c r="D20" s="35">
        <v>2.93235322570841</v>
      </c>
      <c r="E20" s="35">
        <v>2.87337062575843</v>
      </c>
      <c r="F20" s="35">
        <v>2.73129984463993</v>
      </c>
      <c r="G20" s="35">
        <v>2.46741211700976</v>
      </c>
      <c r="H20" s="35">
        <v>0.600482596983517</v>
      </c>
      <c r="I20" s="35">
        <v>2.60565388819096</v>
      </c>
    </row>
    <row r="21" spans="1:9" ht="20.25" customHeight="1">
      <c r="A21" s="41"/>
      <c r="B21" s="33" t="s">
        <v>27</v>
      </c>
      <c r="C21" s="34">
        <v>0</v>
      </c>
      <c r="D21" s="35">
        <v>0.78434594881388</v>
      </c>
      <c r="E21" s="35">
        <v>0.555938892673763</v>
      </c>
      <c r="F21" s="35">
        <v>0.60185730358031</v>
      </c>
      <c r="G21" s="35">
        <v>0.443818928446398</v>
      </c>
      <c r="H21" s="35">
        <v>0.0335067395378306</v>
      </c>
      <c r="I21" s="35">
        <v>0.522742883183316</v>
      </c>
    </row>
    <row r="22" spans="1:9" ht="20.25" customHeight="1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25" customHeight="1">
      <c r="A23" s="41"/>
      <c r="B23" s="33" t="s">
        <v>30</v>
      </c>
      <c r="C23" s="34">
        <v>0</v>
      </c>
      <c r="D23" s="35">
        <v>4.93486300875433</v>
      </c>
      <c r="E23" s="35">
        <v>3.81146366392615</v>
      </c>
      <c r="F23" s="35">
        <v>3.68342519202013</v>
      </c>
      <c r="G23" s="35">
        <v>4.10006283358086</v>
      </c>
      <c r="H23" s="35">
        <v>1.22381563477774</v>
      </c>
      <c r="I23" s="35">
        <v>3.72237247565998</v>
      </c>
    </row>
    <row r="24" spans="1:9" ht="20.25" customHeight="1">
      <c r="A24" s="41"/>
      <c r="B24" s="33" t="s">
        <v>31</v>
      </c>
      <c r="C24" s="34">
        <v>0</v>
      </c>
      <c r="D24" s="35">
        <v>0.0226905553515947</v>
      </c>
      <c r="E24" s="35">
        <v>0.0448118745986463</v>
      </c>
      <c r="F24" s="35">
        <v>0.0641430557448437</v>
      </c>
      <c r="G24" s="35">
        <v>0.133001224685582</v>
      </c>
      <c r="H24" s="35">
        <v>0</v>
      </c>
      <c r="I24" s="35">
        <v>0.0693732888115866</v>
      </c>
    </row>
    <row r="25" spans="1:9" ht="20.25" customHeight="1">
      <c r="A25" s="41"/>
      <c r="B25" s="33" t="s">
        <v>32</v>
      </c>
      <c r="C25" s="34">
        <v>0</v>
      </c>
      <c r="D25" s="35">
        <v>1.1820305129291</v>
      </c>
      <c r="E25" s="35">
        <v>0.918407241981734</v>
      </c>
      <c r="F25" s="35">
        <v>0.850090584023794</v>
      </c>
      <c r="G25" s="35">
        <v>0.84029312193979</v>
      </c>
      <c r="H25" s="35">
        <v>0.325051190361497</v>
      </c>
      <c r="I25" s="35">
        <v>0.849914521652492</v>
      </c>
    </row>
    <row r="26" spans="1:9" ht="20.25" customHeight="1">
      <c r="A26" s="41"/>
      <c r="B26" s="33" t="s">
        <v>33</v>
      </c>
      <c r="C26" s="34">
        <v>0</v>
      </c>
      <c r="D26" s="35">
        <v>0.140890548507721</v>
      </c>
      <c r="E26" s="35">
        <v>0.0967146022882847</v>
      </c>
      <c r="F26" s="35">
        <v>0.0723025736421977</v>
      </c>
      <c r="G26" s="35">
        <v>0.0481521622939018</v>
      </c>
      <c r="H26" s="35">
        <v>0.0286796350258391</v>
      </c>
      <c r="I26" s="35">
        <v>0.0748112519395414</v>
      </c>
    </row>
    <row r="27" spans="1:9" ht="20.25" customHeight="1">
      <c r="A27" s="41"/>
      <c r="B27" s="33" t="s">
        <v>34</v>
      </c>
      <c r="C27" s="34">
        <v>0</v>
      </c>
      <c r="D27" s="35">
        <v>0.426225222598056</v>
      </c>
      <c r="E27" s="35">
        <v>0.452398040252407</v>
      </c>
      <c r="F27" s="35">
        <v>0.443567080625467</v>
      </c>
      <c r="G27" s="35">
        <v>0.468368701475834</v>
      </c>
      <c r="H27" s="35">
        <v>0.0704316521033684</v>
      </c>
      <c r="I27" s="35">
        <v>0.432216393198467</v>
      </c>
    </row>
    <row r="28" spans="1:9" ht="20.25" customHeight="1">
      <c r="A28" s="41"/>
      <c r="B28" s="33" t="s">
        <v>35</v>
      </c>
      <c r="C28" s="34">
        <v>0</v>
      </c>
      <c r="D28" s="35">
        <v>0</v>
      </c>
      <c r="E28" s="35">
        <v>0.00193646983214655</v>
      </c>
      <c r="F28" s="35">
        <v>0.00297233949553864</v>
      </c>
      <c r="G28" s="35">
        <v>0.00474019642290822</v>
      </c>
      <c r="H28" s="35">
        <v>0</v>
      </c>
      <c r="I28" s="35">
        <v>0.00277831741211206</v>
      </c>
    </row>
    <row r="29" spans="1:9" ht="20.25" customHeight="1">
      <c r="A29" s="41"/>
      <c r="B29" s="33" t="s">
        <v>36</v>
      </c>
      <c r="C29" s="34">
        <v>0</v>
      </c>
      <c r="D29" s="35">
        <v>1.22015234298631</v>
      </c>
      <c r="E29" s="35">
        <v>1.2507155954818</v>
      </c>
      <c r="F29" s="35">
        <v>1.09976733677149</v>
      </c>
      <c r="G29" s="35">
        <v>0.988954112422334</v>
      </c>
      <c r="H29" s="35">
        <v>0.184608452700914</v>
      </c>
      <c r="I29" s="35">
        <v>1.0828575888174</v>
      </c>
    </row>
    <row r="30" spans="1:9" ht="20.25" customHeight="1">
      <c r="A30" s="41"/>
      <c r="B30" s="33" t="s">
        <v>37</v>
      </c>
      <c r="C30" s="34">
        <v>0</v>
      </c>
      <c r="D30" s="35">
        <v>0.375552201299255</v>
      </c>
      <c r="E30" s="35">
        <v>0.517046435152391</v>
      </c>
      <c r="F30" s="35">
        <v>0.528086292290722</v>
      </c>
      <c r="G30" s="35">
        <v>0.589770821903691</v>
      </c>
      <c r="H30" s="35">
        <v>0.00554224037694284</v>
      </c>
      <c r="I30" s="35">
        <v>0.508240281267615</v>
      </c>
    </row>
    <row r="31" spans="1:9" ht="20.25" customHeight="1">
      <c r="A31" s="41"/>
      <c r="B31" s="33" t="s">
        <v>38</v>
      </c>
      <c r="C31" s="34">
        <v>0</v>
      </c>
      <c r="D31" s="35">
        <v>2.22297140247016</v>
      </c>
      <c r="E31" s="35">
        <v>1.36903947895351</v>
      </c>
      <c r="F31" s="35">
        <v>1.23712936282349</v>
      </c>
      <c r="G31" s="35">
        <v>1.17005343713276</v>
      </c>
      <c r="H31" s="35">
        <v>0.909158741741789</v>
      </c>
      <c r="I31" s="35">
        <v>1.26310867228971</v>
      </c>
    </row>
    <row r="32" spans="1:9" ht="20.25" customHeight="1">
      <c r="A32" s="9" t="s">
        <v>39</v>
      </c>
      <c r="B32" s="33" t="s">
        <v>40</v>
      </c>
      <c r="C32" s="34">
        <v>0</v>
      </c>
      <c r="D32" s="35">
        <v>0.92092515161762</v>
      </c>
      <c r="E32" s="35">
        <v>5.95655945921975</v>
      </c>
      <c r="F32" s="35">
        <v>7.25865678005059</v>
      </c>
      <c r="G32" s="35">
        <v>6.4169943902118</v>
      </c>
      <c r="H32" s="35">
        <v>0.0533445366042507</v>
      </c>
      <c r="I32" s="35">
        <v>6.00377504322624</v>
      </c>
    </row>
    <row r="33" spans="1:9" ht="20.25" customHeight="1">
      <c r="A33" s="26" t="s">
        <v>41</v>
      </c>
      <c r="B33" s="33" t="s">
        <v>41</v>
      </c>
      <c r="C33" s="34">
        <v>0</v>
      </c>
      <c r="D33" s="35">
        <v>1.71669662112126</v>
      </c>
      <c r="E33" s="35">
        <v>2.54485938724256</v>
      </c>
      <c r="F33" s="35">
        <v>2.55910390498188</v>
      </c>
      <c r="G33" s="35">
        <v>2.64263982087036</v>
      </c>
      <c r="H33" s="35">
        <v>1.96714262069403</v>
      </c>
      <c r="I33" s="35">
        <v>2.46988896995061</v>
      </c>
    </row>
    <row r="34" spans="1:9" ht="20.25" customHeight="1">
      <c r="A34" s="9" t="s">
        <v>42</v>
      </c>
      <c r="B34" s="33" t="s">
        <v>42</v>
      </c>
      <c r="C34" s="34">
        <v>0</v>
      </c>
      <c r="D34" s="35">
        <v>1.37528650211904</v>
      </c>
      <c r="E34" s="35">
        <v>1.28522665569294</v>
      </c>
      <c r="F34" s="35">
        <v>1.08275728263921</v>
      </c>
      <c r="G34" s="35">
        <v>1.38569757924886</v>
      </c>
      <c r="H34" s="35">
        <v>0</v>
      </c>
      <c r="I34" s="35">
        <v>1.18867266619091</v>
      </c>
    </row>
    <row r="35" spans="1:9" ht="20.25" customHeight="1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25" customHeight="1">
      <c r="A36" s="41"/>
      <c r="B36" s="33" t="s">
        <v>45</v>
      </c>
      <c r="C36" s="34">
        <v>27.929536608874</v>
      </c>
      <c r="D36" s="35">
        <v>0.566754852532969</v>
      </c>
      <c r="E36" s="35">
        <v>1.58312247723465</v>
      </c>
      <c r="F36" s="35">
        <v>1.62822853711884</v>
      </c>
      <c r="G36" s="35">
        <v>0.946269511758922</v>
      </c>
      <c r="H36" s="35">
        <v>6.2880026405497</v>
      </c>
      <c r="I36" s="35">
        <v>2.16865434581333</v>
      </c>
    </row>
    <row r="37" spans="1:9" ht="20.25" customHeight="1">
      <c r="A37" s="41"/>
      <c r="B37" s="33" t="s">
        <v>46</v>
      </c>
      <c r="C37" s="34">
        <v>0.0374939385361907</v>
      </c>
      <c r="D37" s="35">
        <v>7.46250791857075</v>
      </c>
      <c r="E37" s="35">
        <v>11.9128719481514</v>
      </c>
      <c r="F37" s="35">
        <v>11.7706323198182</v>
      </c>
      <c r="G37" s="35">
        <v>12.914217555827</v>
      </c>
      <c r="H37" s="35">
        <v>23.9352228938475</v>
      </c>
      <c r="I37" s="35">
        <v>11.9850372358206</v>
      </c>
    </row>
    <row r="38" spans="1:9" ht="20.25" customHeight="1">
      <c r="A38" s="41"/>
      <c r="B38" s="33" t="s">
        <v>47</v>
      </c>
      <c r="C38" s="34">
        <v>4.80036987687092</v>
      </c>
      <c r="D38" s="35">
        <v>2.48103672983415</v>
      </c>
      <c r="E38" s="35">
        <v>0.868817194559344</v>
      </c>
      <c r="F38" s="35">
        <v>0.754683717202207</v>
      </c>
      <c r="G38" s="35">
        <v>0.697043964122646</v>
      </c>
      <c r="H38" s="35">
        <v>0</v>
      </c>
      <c r="I38" s="35">
        <v>0.918522593038486</v>
      </c>
    </row>
    <row r="39" spans="1:9" ht="20.25" customHeight="1">
      <c r="A39" s="41"/>
      <c r="B39" s="33" t="s">
        <v>48</v>
      </c>
      <c r="C39" s="34">
        <v>4.16241625797943</v>
      </c>
      <c r="D39" s="35">
        <v>0</v>
      </c>
      <c r="E39" s="35">
        <v>0.0474932132526639</v>
      </c>
      <c r="F39" s="35">
        <v>0</v>
      </c>
      <c r="G39" s="35">
        <v>0</v>
      </c>
      <c r="H39" s="35">
        <v>0.132564468440818</v>
      </c>
      <c r="I39" s="35">
        <v>0.122711350493482</v>
      </c>
    </row>
    <row r="40" spans="1:9" ht="20.25" customHeight="1">
      <c r="A40" s="41"/>
      <c r="B40" s="33" t="s">
        <v>49</v>
      </c>
      <c r="C40" s="34">
        <v>0.0579421066552837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0.00141528302579185</v>
      </c>
    </row>
    <row r="41" spans="1:9" ht="20.25" customHeight="1">
      <c r="A41" s="41"/>
      <c r="B41" s="33" t="s">
        <v>50</v>
      </c>
      <c r="C41" s="34">
        <v>0</v>
      </c>
      <c r="D41" s="35">
        <v>5.11956322997343</v>
      </c>
      <c r="E41" s="35">
        <v>3.68750139255912</v>
      </c>
      <c r="F41" s="35">
        <v>3.28849400180588</v>
      </c>
      <c r="G41" s="35">
        <v>2.68173636938852</v>
      </c>
      <c r="H41" s="35">
        <v>0.0770812496466152</v>
      </c>
      <c r="I41" s="35">
        <v>3.18603884495189</v>
      </c>
    </row>
    <row r="42" spans="1:9" ht="20.25" customHeight="1">
      <c r="A42" s="41"/>
      <c r="B42" s="33" t="s">
        <v>51</v>
      </c>
      <c r="C42" s="34">
        <v>52.3064165382785</v>
      </c>
      <c r="D42" s="35">
        <v>2.10739316713759</v>
      </c>
      <c r="E42" s="35">
        <v>4.38270124162442</v>
      </c>
      <c r="F42" s="35">
        <v>2.72112759915388</v>
      </c>
      <c r="G42" s="35">
        <v>1.48252341273793</v>
      </c>
      <c r="H42" s="35">
        <v>11.3514830337095</v>
      </c>
      <c r="I42" s="35">
        <v>4.44388445121184</v>
      </c>
    </row>
    <row r="43" spans="1:9" ht="20.25" customHeight="1">
      <c r="A43" s="41"/>
      <c r="B43" s="33" t="s">
        <v>52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20.25" customHeight="1">
      <c r="A44" s="41"/>
      <c r="B44" s="33" t="s">
        <v>53</v>
      </c>
      <c r="C44" s="34">
        <v>3.97424513013266</v>
      </c>
      <c r="D44" s="35">
        <v>44.4867452624467</v>
      </c>
      <c r="E44" s="35">
        <v>28.0096325776622</v>
      </c>
      <c r="F44" s="35">
        <v>27.0787904191918</v>
      </c>
      <c r="G44" s="35">
        <v>23.2745232443256</v>
      </c>
      <c r="H44" s="35">
        <v>24.771906749428</v>
      </c>
      <c r="I44" s="35">
        <v>26.4275746056825</v>
      </c>
    </row>
    <row r="45" spans="1:9" ht="20.25" customHeight="1">
      <c r="A45" s="41"/>
      <c r="B45" s="33" t="s">
        <v>54</v>
      </c>
      <c r="C45" s="34">
        <v>0</v>
      </c>
      <c r="D45" s="35">
        <v>0.724171275410027</v>
      </c>
      <c r="E45" s="35">
        <v>0.69363723233479</v>
      </c>
      <c r="F45" s="35">
        <v>0.92010017795938</v>
      </c>
      <c r="G45" s="35">
        <v>0.775827472115544</v>
      </c>
      <c r="H45" s="35">
        <v>0.0630305184465111</v>
      </c>
      <c r="I45" s="35">
        <v>0.749833022419656</v>
      </c>
    </row>
    <row r="46" spans="1:9" ht="20.25" customHeight="1">
      <c r="A46" s="41"/>
      <c r="B46" s="33" t="s">
        <v>55</v>
      </c>
      <c r="C46" s="34">
        <v>6.73157954267298</v>
      </c>
      <c r="D46" s="35">
        <v>2.71774547757679</v>
      </c>
      <c r="E46" s="35">
        <v>2.15786643561421</v>
      </c>
      <c r="F46" s="35">
        <v>2.62439773341502</v>
      </c>
      <c r="G46" s="35">
        <v>3.62665722770252</v>
      </c>
      <c r="H46" s="35">
        <v>4.1455799220653</v>
      </c>
      <c r="I46" s="35">
        <v>2.83856792389641</v>
      </c>
    </row>
    <row r="47" spans="1:9" ht="20.25" customHeight="1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ht="11.25">
      <c r="A49" s="39" t="s">
        <v>56</v>
      </c>
    </row>
    <row r="50" ht="11.25">
      <c r="A50" s="39" t="s">
        <v>57</v>
      </c>
    </row>
    <row r="51" ht="11.25">
      <c r="A51" s="39" t="s">
        <v>58</v>
      </c>
    </row>
    <row r="52" ht="11.25">
      <c r="A52" s="39" t="s">
        <v>59</v>
      </c>
    </row>
    <row r="53" ht="11.25">
      <c r="A53" s="39" t="s">
        <v>29</v>
      </c>
    </row>
  </sheetData>
  <sheetProtection/>
  <mergeCells count="5">
    <mergeCell ref="A35:A46"/>
    <mergeCell ref="A4:B4"/>
    <mergeCell ref="A1:I1"/>
    <mergeCell ref="A2:I2"/>
    <mergeCell ref="A8:A31"/>
  </mergeCells>
  <conditionalFormatting sqref="D5:I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25" customHeight="1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 t="s">
        <v>29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25" customHeight="1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 t="s">
        <v>29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25" customHeight="1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 t="s">
        <v>29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 t="s">
        <v>29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 t="s">
        <v>29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25" customHeight="1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 t="s">
        <v>29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 t="s">
        <v>29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25" customHeight="1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 t="s">
        <v>29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 t="s">
        <v>29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25" customHeight="1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 t="s">
        <v>29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25" customHeight="1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 t="s">
        <v>29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25" customHeight="1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 t="s">
        <v>29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 t="s">
        <v>29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25" customHeight="1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 t="s">
        <v>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 t="s">
        <v>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25" customHeight="1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 t="s">
        <v>29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 t="s">
        <v>29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25" customHeight="1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25" customHeight="1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 t="s">
        <v>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25" customHeight="1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 t="s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25" customHeight="1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 t="s">
        <v>29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2.84761390918683</v>
      </c>
      <c r="E36" s="35">
        <v>70.0802500365372</v>
      </c>
      <c r="F36" s="35">
        <v>0</v>
      </c>
      <c r="G36" s="35">
        <v>1.88669312554021</v>
      </c>
      <c r="H36" s="35" t="s">
        <v>29</v>
      </c>
      <c r="I36" s="35">
        <v>2.51046810677906</v>
      </c>
      <c r="J36" s="35">
        <v>22.1318302335534</v>
      </c>
      <c r="K36" s="35">
        <v>72.5715677495016</v>
      </c>
      <c r="L36" s="35">
        <v>0</v>
      </c>
      <c r="M36" s="35">
        <v>64.4509547145214</v>
      </c>
      <c r="N36" s="35">
        <v>27.929536608874</v>
      </c>
    </row>
    <row r="37" spans="1:14" ht="20.25" customHeight="1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 t="s">
        <v>29</v>
      </c>
      <c r="I37" s="35">
        <v>0</v>
      </c>
      <c r="J37" s="35">
        <v>0.566631412275155</v>
      </c>
      <c r="K37" s="35">
        <v>0</v>
      </c>
      <c r="L37" s="35">
        <v>0</v>
      </c>
      <c r="M37" s="35">
        <v>0</v>
      </c>
      <c r="N37" s="35">
        <v>0.0374939385361907</v>
      </c>
    </row>
    <row r="38" spans="1:14" ht="20.25" customHeight="1">
      <c r="A38" s="41"/>
      <c r="B38" s="33" t="s">
        <v>47</v>
      </c>
      <c r="C38" s="35">
        <v>0</v>
      </c>
      <c r="D38" s="35">
        <v>23.2156475695156</v>
      </c>
      <c r="E38" s="35">
        <v>3.1490990822851</v>
      </c>
      <c r="F38" s="35">
        <v>1.66592401830452</v>
      </c>
      <c r="G38" s="35">
        <v>13.446469128145</v>
      </c>
      <c r="H38" s="35" t="s">
        <v>29</v>
      </c>
      <c r="I38" s="35">
        <v>4.90022313203811</v>
      </c>
      <c r="J38" s="35">
        <v>4.35708321086455</v>
      </c>
      <c r="K38" s="35">
        <v>0</v>
      </c>
      <c r="L38" s="35">
        <v>0</v>
      </c>
      <c r="M38" s="35">
        <v>0</v>
      </c>
      <c r="N38" s="35">
        <v>4.80036987687092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13.2303524956569</v>
      </c>
      <c r="H39" s="35" t="s">
        <v>29</v>
      </c>
      <c r="I39" s="35">
        <v>7.85544058568453</v>
      </c>
      <c r="J39" s="35">
        <v>1.55989357680964</v>
      </c>
      <c r="K39" s="35">
        <v>0</v>
      </c>
      <c r="L39" s="35">
        <v>9.28551491371787</v>
      </c>
      <c r="M39" s="35">
        <v>2.66268829551944</v>
      </c>
      <c r="N39" s="35">
        <v>4.16241625797943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0.875656679614772</v>
      </c>
      <c r="K40" s="35">
        <v>0</v>
      </c>
      <c r="L40" s="35">
        <v>0</v>
      </c>
      <c r="M40" s="35">
        <v>0</v>
      </c>
      <c r="N40" s="35">
        <v>0.0579421066552837</v>
      </c>
    </row>
    <row r="41" spans="1:14" ht="20.25" customHeight="1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 t="s">
        <v>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25" customHeight="1">
      <c r="A42" s="41"/>
      <c r="B42" s="33" t="s">
        <v>51</v>
      </c>
      <c r="C42" s="35">
        <v>64.3282634916483</v>
      </c>
      <c r="D42" s="35">
        <v>71.0449566890428</v>
      </c>
      <c r="E42" s="35">
        <v>26.0087686450439</v>
      </c>
      <c r="F42" s="35">
        <v>96.1008329142617</v>
      </c>
      <c r="G42" s="35">
        <v>70.7599051463479</v>
      </c>
      <c r="H42" s="35" t="s">
        <v>29</v>
      </c>
      <c r="I42" s="35">
        <v>78.7724991403725</v>
      </c>
      <c r="J42" s="35">
        <v>55.5129997449862</v>
      </c>
      <c r="K42" s="35">
        <v>27.4284322504984</v>
      </c>
      <c r="L42" s="35">
        <v>63.6928709344417</v>
      </c>
      <c r="M42" s="35">
        <v>13.7719987248658</v>
      </c>
      <c r="N42" s="35">
        <v>52.3064165382785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 t="s">
        <v>29</v>
      </c>
      <c r="I44" s="35">
        <v>2.21022454576018</v>
      </c>
      <c r="J44" s="35">
        <v>0.00377073616471111</v>
      </c>
      <c r="K44" s="35">
        <v>0</v>
      </c>
      <c r="L44" s="35">
        <v>0</v>
      </c>
      <c r="M44" s="35">
        <v>16.2275619118081</v>
      </c>
      <c r="N44" s="35">
        <v>3.97424513013266</v>
      </c>
    </row>
    <row r="45" spans="1:14" ht="20.25" customHeight="1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25" customHeight="1">
      <c r="A46" s="41"/>
      <c r="B46" s="33" t="s">
        <v>55</v>
      </c>
      <c r="C46" s="35">
        <v>35.6717365083517</v>
      </c>
      <c r="D46" s="35">
        <v>2.89178183225484</v>
      </c>
      <c r="E46" s="35">
        <v>0.76188223613383</v>
      </c>
      <c r="F46" s="35">
        <v>2.23324306743376</v>
      </c>
      <c r="G46" s="35">
        <v>0.676580104310023</v>
      </c>
      <c r="H46" s="35" t="s">
        <v>29</v>
      </c>
      <c r="I46" s="35">
        <v>3.75114448936562</v>
      </c>
      <c r="J46" s="35">
        <v>14.9921344057315</v>
      </c>
      <c r="K46" s="35">
        <v>0</v>
      </c>
      <c r="L46" s="35">
        <v>27.0216141518404</v>
      </c>
      <c r="M46" s="35">
        <v>2.88679635328523</v>
      </c>
      <c r="N46" s="35">
        <v>6.73157954267298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sheetProtection/>
  <mergeCells count="5">
    <mergeCell ref="A1:N1"/>
    <mergeCell ref="A2:N2"/>
    <mergeCell ref="A4:B4"/>
    <mergeCell ref="A8:A31"/>
    <mergeCell ref="A35:A46"/>
  </mergeCells>
  <conditionalFormatting sqref="C5:N47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25" customHeight="1">
      <c r="A5" s="8" t="s">
        <v>10</v>
      </c>
      <c r="B5" s="33" t="s">
        <v>10</v>
      </c>
      <c r="C5" s="35">
        <v>4.116035494827</v>
      </c>
      <c r="D5" s="35">
        <v>3.99014512067478</v>
      </c>
      <c r="E5" s="35">
        <v>4.60604841425984</v>
      </c>
      <c r="F5" s="35">
        <v>2.43523890969872</v>
      </c>
      <c r="G5" s="35">
        <v>1.73190780433004</v>
      </c>
      <c r="H5" s="35" t="s">
        <v>29</v>
      </c>
      <c r="I5" s="35">
        <v>2.27064907599401</v>
      </c>
      <c r="J5" s="35">
        <v>2.18968486724186</v>
      </c>
      <c r="K5" s="35">
        <v>1.39121657799229</v>
      </c>
      <c r="L5" s="35">
        <v>2.00518190733898</v>
      </c>
      <c r="M5" s="35">
        <v>1.7471285652563</v>
      </c>
      <c r="N5" s="35">
        <v>2.23260031258941</v>
      </c>
    </row>
    <row r="6" spans="1:14" ht="20.25" customHeight="1">
      <c r="A6" s="26" t="s">
        <v>11</v>
      </c>
      <c r="B6" s="33" t="s">
        <v>11</v>
      </c>
      <c r="C6" s="35">
        <v>4.07378462092776</v>
      </c>
      <c r="D6" s="35">
        <v>2.56906805344222</v>
      </c>
      <c r="E6" s="35">
        <v>4.112041123105</v>
      </c>
      <c r="F6" s="35">
        <v>0.966047774195594</v>
      </c>
      <c r="G6" s="35">
        <v>0.0629260414415014</v>
      </c>
      <c r="H6" s="35" t="s">
        <v>29</v>
      </c>
      <c r="I6" s="35">
        <v>3.74203107464932</v>
      </c>
      <c r="J6" s="35">
        <v>4.89911521400472</v>
      </c>
      <c r="K6" s="35">
        <v>4.83924856316569</v>
      </c>
      <c r="L6" s="35">
        <v>4.1834570918938</v>
      </c>
      <c r="M6" s="35">
        <v>5.01153122603247</v>
      </c>
      <c r="N6" s="35">
        <v>3.9814249367043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0.148311585593438</v>
      </c>
      <c r="F8" s="35">
        <v>0</v>
      </c>
      <c r="G8" s="35">
        <v>0</v>
      </c>
      <c r="H8" s="35" t="s">
        <v>29</v>
      </c>
      <c r="I8" s="35">
        <v>0.494732375769302</v>
      </c>
      <c r="J8" s="35">
        <v>0</v>
      </c>
      <c r="K8" s="35">
        <v>0</v>
      </c>
      <c r="L8" s="35">
        <v>0</v>
      </c>
      <c r="M8" s="35">
        <v>0</v>
      </c>
      <c r="N8" s="35">
        <v>0.103953187292805</v>
      </c>
    </row>
    <row r="9" spans="1:14" ht="20.25" customHeight="1">
      <c r="A9" s="41"/>
      <c r="B9" s="33" t="s">
        <v>15</v>
      </c>
      <c r="C9" s="35">
        <v>0</v>
      </c>
      <c r="D9" s="35">
        <v>0.451766678338908</v>
      </c>
      <c r="E9" s="35">
        <v>0.323614692212048</v>
      </c>
      <c r="F9" s="35">
        <v>0</v>
      </c>
      <c r="G9" s="35">
        <v>1.66041945195871</v>
      </c>
      <c r="H9" s="35" t="s">
        <v>29</v>
      </c>
      <c r="I9" s="35">
        <v>1.02391709535855</v>
      </c>
      <c r="J9" s="35">
        <v>0.429742073489389</v>
      </c>
      <c r="K9" s="35">
        <v>0.302516269789694</v>
      </c>
      <c r="L9" s="35">
        <v>1.17764670898915</v>
      </c>
      <c r="M9" s="35">
        <v>0.0888907051059534</v>
      </c>
      <c r="N9" s="35">
        <v>0.536716722023499</v>
      </c>
    </row>
    <row r="10" spans="1:14" ht="20.25" customHeight="1">
      <c r="A10" s="41"/>
      <c r="B10" s="33" t="s">
        <v>16</v>
      </c>
      <c r="C10" s="35">
        <v>0</v>
      </c>
      <c r="D10" s="35">
        <v>0.602770810566274</v>
      </c>
      <c r="E10" s="35">
        <v>1.30873956501614</v>
      </c>
      <c r="F10" s="35">
        <v>0</v>
      </c>
      <c r="G10" s="35">
        <v>0</v>
      </c>
      <c r="H10" s="35" t="s">
        <v>29</v>
      </c>
      <c r="I10" s="35">
        <v>0</v>
      </c>
      <c r="J10" s="35">
        <v>0.197051276963638</v>
      </c>
      <c r="K10" s="35">
        <v>0</v>
      </c>
      <c r="L10" s="35">
        <v>0.251474473763537</v>
      </c>
      <c r="M10" s="35">
        <v>0</v>
      </c>
      <c r="N10" s="35">
        <v>0.131532963790385</v>
      </c>
    </row>
    <row r="11" spans="1:14" ht="20.25" customHeight="1">
      <c r="A11" s="41"/>
      <c r="B11" s="33" t="s">
        <v>17</v>
      </c>
      <c r="C11" s="35">
        <v>0</v>
      </c>
      <c r="D11" s="35">
        <v>0.698589819971681</v>
      </c>
      <c r="E11" s="35">
        <v>0</v>
      </c>
      <c r="F11" s="35">
        <v>0</v>
      </c>
      <c r="G11" s="35">
        <v>0.213447814569261</v>
      </c>
      <c r="H11" s="35" t="s">
        <v>29</v>
      </c>
      <c r="I11" s="35">
        <v>0.521898891324124</v>
      </c>
      <c r="J11" s="35">
        <v>0.325162219524315</v>
      </c>
      <c r="K11" s="35">
        <v>6.48745550001877</v>
      </c>
      <c r="L11" s="35">
        <v>0.223112981805749</v>
      </c>
      <c r="M11" s="35">
        <v>2.51017957896221</v>
      </c>
      <c r="N11" s="35">
        <v>1.79703907389828</v>
      </c>
    </row>
    <row r="12" spans="1:14" ht="20.25" customHeight="1">
      <c r="A12" s="41"/>
      <c r="B12" s="33" t="s">
        <v>18</v>
      </c>
      <c r="C12" s="35">
        <v>0</v>
      </c>
      <c r="D12" s="35">
        <v>0.173274826135294</v>
      </c>
      <c r="E12" s="35">
        <v>0.727631211444531</v>
      </c>
      <c r="F12" s="35">
        <v>0.480394672490518</v>
      </c>
      <c r="G12" s="35">
        <v>0.821144524939846</v>
      </c>
      <c r="H12" s="35" t="s">
        <v>29</v>
      </c>
      <c r="I12" s="35">
        <v>1.42172292913061</v>
      </c>
      <c r="J12" s="35">
        <v>3.50122242616115</v>
      </c>
      <c r="K12" s="35">
        <v>0.754140110651991</v>
      </c>
      <c r="L12" s="35">
        <v>0.823460077590282</v>
      </c>
      <c r="M12" s="35">
        <v>1.93223725327756</v>
      </c>
      <c r="N12" s="35">
        <v>1.32389116211097</v>
      </c>
    </row>
    <row r="13" spans="1:14" ht="20.25" customHeight="1">
      <c r="A13" s="41"/>
      <c r="B13" s="33" t="s">
        <v>19</v>
      </c>
      <c r="C13" s="35">
        <v>1.70184592627729</v>
      </c>
      <c r="D13" s="35">
        <v>0.214458373222626</v>
      </c>
      <c r="E13" s="35">
        <v>0.801823785041707</v>
      </c>
      <c r="F13" s="35">
        <v>0</v>
      </c>
      <c r="G13" s="35">
        <v>1.30003480632384</v>
      </c>
      <c r="H13" s="35" t="s">
        <v>29</v>
      </c>
      <c r="I13" s="35">
        <v>0.643003952041278</v>
      </c>
      <c r="J13" s="35">
        <v>0.724406659387629</v>
      </c>
      <c r="K13" s="35">
        <v>1.55939186114604</v>
      </c>
      <c r="L13" s="35">
        <v>0.60986522041061</v>
      </c>
      <c r="M13" s="35">
        <v>0.782438156172669</v>
      </c>
      <c r="N13" s="35">
        <v>0.768966893829367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0.0583943509325899</v>
      </c>
      <c r="K14" s="35">
        <v>0</v>
      </c>
      <c r="L14" s="35">
        <v>0</v>
      </c>
      <c r="M14" s="35">
        <v>0.11259756387126</v>
      </c>
      <c r="N14" s="35">
        <v>0.0315512889293899</v>
      </c>
    </row>
    <row r="15" spans="1:14" ht="20.25" customHeight="1">
      <c r="A15" s="41"/>
      <c r="B15" s="33" t="s">
        <v>21</v>
      </c>
      <c r="C15" s="35">
        <v>0</v>
      </c>
      <c r="D15" s="35">
        <v>0.00759975257219324</v>
      </c>
      <c r="E15" s="35">
        <v>0.27767758566894</v>
      </c>
      <c r="F15" s="35">
        <v>0</v>
      </c>
      <c r="G15" s="35">
        <v>0</v>
      </c>
      <c r="H15" s="35" t="s">
        <v>29</v>
      </c>
      <c r="I15" s="35">
        <v>0.0905397788650629</v>
      </c>
      <c r="J15" s="35">
        <v>0</v>
      </c>
      <c r="K15" s="35">
        <v>0</v>
      </c>
      <c r="L15" s="35">
        <v>0.0931922079208582</v>
      </c>
      <c r="M15" s="35">
        <v>0.181315154026986</v>
      </c>
      <c r="N15" s="35">
        <v>0.0760510910014454</v>
      </c>
    </row>
    <row r="16" spans="1:14" ht="20.25" customHeight="1">
      <c r="A16" s="41"/>
      <c r="B16" s="33" t="s">
        <v>22</v>
      </c>
      <c r="C16" s="35">
        <v>1.06824828098828</v>
      </c>
      <c r="D16" s="35">
        <v>0.379875951703068</v>
      </c>
      <c r="E16" s="35">
        <v>2.03901065647401</v>
      </c>
      <c r="F16" s="35">
        <v>0</v>
      </c>
      <c r="G16" s="35">
        <v>0</v>
      </c>
      <c r="H16" s="35" t="s">
        <v>29</v>
      </c>
      <c r="I16" s="35">
        <v>0.132868999891148</v>
      </c>
      <c r="J16" s="35">
        <v>0.24213521252978</v>
      </c>
      <c r="K16" s="35">
        <v>0.0757750803525019</v>
      </c>
      <c r="L16" s="35">
        <v>0.148583223974268</v>
      </c>
      <c r="M16" s="35">
        <v>0.715123121756654</v>
      </c>
      <c r="N16" s="35">
        <v>0.332397891305012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6.23275170431443</v>
      </c>
      <c r="D18" s="35">
        <v>0.800522681397348</v>
      </c>
      <c r="E18" s="35">
        <v>4.11788137704676</v>
      </c>
      <c r="F18" s="35">
        <v>4.63942643826282</v>
      </c>
      <c r="G18" s="35">
        <v>3.03700351761858</v>
      </c>
      <c r="H18" s="35" t="s">
        <v>29</v>
      </c>
      <c r="I18" s="35">
        <v>6.40440183396892</v>
      </c>
      <c r="J18" s="35">
        <v>1.67766103546062</v>
      </c>
      <c r="K18" s="35">
        <v>3.13488452930842</v>
      </c>
      <c r="L18" s="35">
        <v>3.71444384583941</v>
      </c>
      <c r="M18" s="35">
        <v>4.40959095994539</v>
      </c>
      <c r="N18" s="35">
        <v>3.90780084796252</v>
      </c>
    </row>
    <row r="19" spans="1:14" ht="20.25" customHeight="1">
      <c r="A19" s="41"/>
      <c r="B19" s="33" t="s">
        <v>25</v>
      </c>
      <c r="C19" s="35">
        <v>0</v>
      </c>
      <c r="D19" s="35">
        <v>0.485958336903925</v>
      </c>
      <c r="E19" s="35">
        <v>0.372380420460773</v>
      </c>
      <c r="F19" s="35">
        <v>1.30771741129988</v>
      </c>
      <c r="G19" s="35">
        <v>0.918361123192278</v>
      </c>
      <c r="H19" s="35" t="s">
        <v>29</v>
      </c>
      <c r="I19" s="35">
        <v>1.4501307067717</v>
      </c>
      <c r="J19" s="35">
        <v>0</v>
      </c>
      <c r="K19" s="35">
        <v>0.0886819052904392</v>
      </c>
      <c r="L19" s="35">
        <v>0.344246615570562</v>
      </c>
      <c r="M19" s="35">
        <v>1.50810668339112</v>
      </c>
      <c r="N19" s="35">
        <v>0.855172470803472</v>
      </c>
    </row>
    <row r="20" spans="1:14" ht="20.25" customHeight="1">
      <c r="A20" s="41"/>
      <c r="B20" s="33" t="s">
        <v>26</v>
      </c>
      <c r="C20" s="35">
        <v>0</v>
      </c>
      <c r="D20" s="35">
        <v>4.82447115796773</v>
      </c>
      <c r="E20" s="35">
        <v>0</v>
      </c>
      <c r="F20" s="35">
        <v>7.99788164326579</v>
      </c>
      <c r="G20" s="35">
        <v>1.17383345075788</v>
      </c>
      <c r="H20" s="35" t="s">
        <v>29</v>
      </c>
      <c r="I20" s="35">
        <v>0.2815873579858</v>
      </c>
      <c r="J20" s="35">
        <v>2.79597332349178</v>
      </c>
      <c r="K20" s="35">
        <v>0.142859385952536</v>
      </c>
      <c r="L20" s="35">
        <v>5.09571683729716</v>
      </c>
      <c r="M20" s="35">
        <v>4.66402391424042</v>
      </c>
      <c r="N20" s="35">
        <v>2.93235322570841</v>
      </c>
    </row>
    <row r="21" spans="1:14" ht="20.25" customHeight="1">
      <c r="A21" s="41"/>
      <c r="B21" s="33" t="s">
        <v>27</v>
      </c>
      <c r="C21" s="35">
        <v>0.0864102066524543</v>
      </c>
      <c r="D21" s="35">
        <v>0.483677762530268</v>
      </c>
      <c r="E21" s="35">
        <v>0.476475729360628</v>
      </c>
      <c r="F21" s="35">
        <v>1.89665140116675</v>
      </c>
      <c r="G21" s="35">
        <v>0.45792837611685</v>
      </c>
      <c r="H21" s="35" t="s">
        <v>29</v>
      </c>
      <c r="I21" s="35">
        <v>0.493969706488984</v>
      </c>
      <c r="J21" s="35">
        <v>1.77953540479561</v>
      </c>
      <c r="K21" s="35">
        <v>0.556052744330993</v>
      </c>
      <c r="L21" s="35">
        <v>1.35708188951437</v>
      </c>
      <c r="M21" s="35">
        <v>0.569283501950999</v>
      </c>
      <c r="N21" s="35">
        <v>0.78434594881388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2.49459175745265</v>
      </c>
      <c r="D23" s="35">
        <v>4.26897755389101</v>
      </c>
      <c r="E23" s="35">
        <v>10.6096033239664</v>
      </c>
      <c r="F23" s="35">
        <v>9.40853017728962</v>
      </c>
      <c r="G23" s="35">
        <v>6.2587783439209</v>
      </c>
      <c r="H23" s="35" t="s">
        <v>29</v>
      </c>
      <c r="I23" s="35">
        <v>8.00665477904575</v>
      </c>
      <c r="J23" s="35">
        <v>7.28335153071048</v>
      </c>
      <c r="K23" s="35">
        <v>0.752699794971638</v>
      </c>
      <c r="L23" s="35">
        <v>7.49024174465849</v>
      </c>
      <c r="M23" s="35">
        <v>1.87300119757477</v>
      </c>
      <c r="N23" s="35">
        <v>4.93486300875433</v>
      </c>
    </row>
    <row r="24" spans="1:14" ht="20.25" customHeight="1">
      <c r="A24" s="41"/>
      <c r="B24" s="33" t="s">
        <v>31</v>
      </c>
      <c r="C24" s="35">
        <v>0.916721293967124</v>
      </c>
      <c r="D24" s="35">
        <v>0.0193988608519459</v>
      </c>
      <c r="E24" s="35">
        <v>0.515407002115142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0.0226905553515947</v>
      </c>
    </row>
    <row r="25" spans="1:14" ht="20.25" customHeight="1">
      <c r="A25" s="41"/>
      <c r="B25" s="33" t="s">
        <v>32</v>
      </c>
      <c r="C25" s="35">
        <v>0</v>
      </c>
      <c r="D25" s="35">
        <v>0.687837251461655</v>
      </c>
      <c r="E25" s="35">
        <v>2.11611531117399</v>
      </c>
      <c r="F25" s="35">
        <v>0</v>
      </c>
      <c r="G25" s="35">
        <v>0.178987578089892</v>
      </c>
      <c r="H25" s="35" t="s">
        <v>29</v>
      </c>
      <c r="I25" s="35">
        <v>0.727327200981341</v>
      </c>
      <c r="J25" s="35">
        <v>1.18278112713565</v>
      </c>
      <c r="K25" s="35">
        <v>1.96674473902338</v>
      </c>
      <c r="L25" s="35">
        <v>1.21271812940583</v>
      </c>
      <c r="M25" s="35">
        <v>1.69152052333895</v>
      </c>
      <c r="N25" s="35">
        <v>1.1820305129291</v>
      </c>
    </row>
    <row r="26" spans="1:14" ht="20.25" customHeight="1">
      <c r="A26" s="41"/>
      <c r="B26" s="33" t="s">
        <v>33</v>
      </c>
      <c r="C26" s="35">
        <v>0</v>
      </c>
      <c r="D26" s="35">
        <v>0.0800037222339509</v>
      </c>
      <c r="E26" s="35">
        <v>0</v>
      </c>
      <c r="F26" s="35">
        <v>0</v>
      </c>
      <c r="G26" s="35">
        <v>0.141969605494319</v>
      </c>
      <c r="H26" s="35" t="s">
        <v>29</v>
      </c>
      <c r="I26" s="35">
        <v>0.142530089945122</v>
      </c>
      <c r="J26" s="35">
        <v>0.297620116890646</v>
      </c>
      <c r="K26" s="35">
        <v>0.194004939473186</v>
      </c>
      <c r="L26" s="35">
        <v>0.10404831159601</v>
      </c>
      <c r="M26" s="35">
        <v>0.142031923360807</v>
      </c>
      <c r="N26" s="35">
        <v>0.140890548507721</v>
      </c>
    </row>
    <row r="27" spans="1:14" ht="20.25" customHeight="1">
      <c r="A27" s="41"/>
      <c r="B27" s="33" t="s">
        <v>34</v>
      </c>
      <c r="C27" s="35">
        <v>2.01886394221259</v>
      </c>
      <c r="D27" s="35">
        <v>0.422022901657561</v>
      </c>
      <c r="E27" s="35">
        <v>0.684696974262499</v>
      </c>
      <c r="F27" s="35">
        <v>0</v>
      </c>
      <c r="G27" s="35">
        <v>0</v>
      </c>
      <c r="H27" s="35" t="s">
        <v>29</v>
      </c>
      <c r="I27" s="35">
        <v>0.222196927663835</v>
      </c>
      <c r="J27" s="35">
        <v>0.462095588291837</v>
      </c>
      <c r="K27" s="35">
        <v>0.0501669458009803</v>
      </c>
      <c r="L27" s="35">
        <v>0.91018144773562</v>
      </c>
      <c r="M27" s="35">
        <v>0.652747138305265</v>
      </c>
      <c r="N27" s="35">
        <v>0.426225222598056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0.491105195982461</v>
      </c>
      <c r="E29" s="35">
        <v>1.41513191364746</v>
      </c>
      <c r="F29" s="35">
        <v>1.53324109321875</v>
      </c>
      <c r="G29" s="35">
        <v>0.232365457611558</v>
      </c>
      <c r="H29" s="35" t="s">
        <v>29</v>
      </c>
      <c r="I29" s="35">
        <v>0.753744581984214</v>
      </c>
      <c r="J29" s="35">
        <v>2.74269022544889</v>
      </c>
      <c r="K29" s="35">
        <v>2.03704326843965</v>
      </c>
      <c r="L29" s="35">
        <v>1.00457079800641</v>
      </c>
      <c r="M29" s="35">
        <v>1.10684497124117</v>
      </c>
      <c r="N29" s="35">
        <v>1.22015234298631</v>
      </c>
    </row>
    <row r="30" spans="1:14" ht="20.25" customHeight="1">
      <c r="A30" s="41"/>
      <c r="B30" s="33" t="s">
        <v>37</v>
      </c>
      <c r="C30" s="35">
        <v>0</v>
      </c>
      <c r="D30" s="35">
        <v>0.287723464633489</v>
      </c>
      <c r="E30" s="35">
        <v>2.22437315866433</v>
      </c>
      <c r="F30" s="35">
        <v>0</v>
      </c>
      <c r="G30" s="35">
        <v>1.49125721995862</v>
      </c>
      <c r="H30" s="35" t="s">
        <v>29</v>
      </c>
      <c r="I30" s="35">
        <v>0.0488158544695661</v>
      </c>
      <c r="J30" s="35">
        <v>0.843658583998615</v>
      </c>
      <c r="K30" s="35">
        <v>0.202443040682866</v>
      </c>
      <c r="L30" s="35">
        <v>0.828444588424352</v>
      </c>
      <c r="M30" s="35">
        <v>0.293064667019918</v>
      </c>
      <c r="N30" s="35">
        <v>0.375552201299255</v>
      </c>
    </row>
    <row r="31" spans="1:14" ht="20.25" customHeight="1">
      <c r="A31" s="41"/>
      <c r="B31" s="33" t="s">
        <v>38</v>
      </c>
      <c r="C31" s="35">
        <v>1.15801652815034</v>
      </c>
      <c r="D31" s="35">
        <v>0.635216778857367</v>
      </c>
      <c r="E31" s="35">
        <v>2.03269867609574</v>
      </c>
      <c r="F31" s="35">
        <v>2.25305974943309</v>
      </c>
      <c r="G31" s="35">
        <v>0.106932987331342</v>
      </c>
      <c r="H31" s="35" t="s">
        <v>29</v>
      </c>
      <c r="I31" s="35">
        <v>2.98071827782714</v>
      </c>
      <c r="J31" s="35">
        <v>1.91679184805103</v>
      </c>
      <c r="K31" s="35">
        <v>1.46604593889395</v>
      </c>
      <c r="L31" s="35">
        <v>2.57136200569799</v>
      </c>
      <c r="M31" s="35">
        <v>3.08124748090472</v>
      </c>
      <c r="N31" s="35">
        <v>2.22297140247016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4.89225971214982</v>
      </c>
      <c r="K32" s="35">
        <v>0</v>
      </c>
      <c r="L32" s="35">
        <v>0</v>
      </c>
      <c r="M32" s="35">
        <v>2.11978491870549</v>
      </c>
      <c r="N32" s="35">
        <v>0.92092515161762</v>
      </c>
    </row>
    <row r="33" spans="1:14" ht="20.25" customHeight="1">
      <c r="A33" s="26" t="s">
        <v>41</v>
      </c>
      <c r="B33" s="33" t="s">
        <v>41</v>
      </c>
      <c r="C33" s="35">
        <v>1.98546529566246</v>
      </c>
      <c r="D33" s="35">
        <v>4.55914008361308</v>
      </c>
      <c r="E33" s="35">
        <v>0</v>
      </c>
      <c r="F33" s="35">
        <v>0.115367067574552</v>
      </c>
      <c r="G33" s="35">
        <v>0.769646566886925</v>
      </c>
      <c r="H33" s="35" t="s">
        <v>29</v>
      </c>
      <c r="I33" s="35">
        <v>3.36424171733142</v>
      </c>
      <c r="J33" s="35">
        <v>1.62095032470513</v>
      </c>
      <c r="K33" s="35">
        <v>0</v>
      </c>
      <c r="L33" s="35">
        <v>0.0212903824612062</v>
      </c>
      <c r="M33" s="35">
        <v>1.32374712652255</v>
      </c>
      <c r="N33" s="35">
        <v>1.71669662112126</v>
      </c>
    </row>
    <row r="34" spans="1:14" ht="20.25" customHeight="1">
      <c r="A34" s="9" t="s">
        <v>42</v>
      </c>
      <c r="B34" s="33" t="s">
        <v>42</v>
      </c>
      <c r="C34" s="35">
        <v>0.430988941142201</v>
      </c>
      <c r="D34" s="35">
        <v>1.18188142434025</v>
      </c>
      <c r="E34" s="35">
        <v>9.02034512291056</v>
      </c>
      <c r="F34" s="35">
        <v>7.07678441895539</v>
      </c>
      <c r="G34" s="35">
        <v>0.349869849957836</v>
      </c>
      <c r="H34" s="35" t="s">
        <v>29</v>
      </c>
      <c r="I34" s="35">
        <v>0.7223775814385</v>
      </c>
      <c r="J34" s="35">
        <v>0.705336854481284</v>
      </c>
      <c r="K34" s="35">
        <v>1.40606639282008</v>
      </c>
      <c r="L34" s="35">
        <v>1.26760791617569</v>
      </c>
      <c r="M34" s="35">
        <v>0.741950570080591</v>
      </c>
      <c r="N34" s="35">
        <v>1.37528650211904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0.0523022129066492</v>
      </c>
      <c r="E36" s="35">
        <v>0</v>
      </c>
      <c r="F36" s="35">
        <v>0.0142661668236412</v>
      </c>
      <c r="G36" s="35">
        <v>0.609226281605574</v>
      </c>
      <c r="H36" s="35" t="s">
        <v>29</v>
      </c>
      <c r="I36" s="35">
        <v>0</v>
      </c>
      <c r="J36" s="35">
        <v>0.996348481537898</v>
      </c>
      <c r="K36" s="35">
        <v>3.00506626792325</v>
      </c>
      <c r="L36" s="35">
        <v>0</v>
      </c>
      <c r="M36" s="35">
        <v>0.048603713404127</v>
      </c>
      <c r="N36" s="35">
        <v>0.566754852532969</v>
      </c>
    </row>
    <row r="37" spans="1:14" ht="20.25" customHeight="1">
      <c r="A37" s="41"/>
      <c r="B37" s="33" t="s">
        <v>46</v>
      </c>
      <c r="C37" s="35">
        <v>8.11690715352235</v>
      </c>
      <c r="D37" s="35">
        <v>9.8598181960598</v>
      </c>
      <c r="E37" s="35">
        <v>0</v>
      </c>
      <c r="F37" s="35">
        <v>0.84794384154058</v>
      </c>
      <c r="G37" s="35">
        <v>1.33579107522635</v>
      </c>
      <c r="H37" s="35" t="s">
        <v>29</v>
      </c>
      <c r="I37" s="35">
        <v>10.7582691705132</v>
      </c>
      <c r="J37" s="35">
        <v>5.17721250641296</v>
      </c>
      <c r="K37" s="35">
        <v>3.67534007738524</v>
      </c>
      <c r="L37" s="35">
        <v>12.884767668305</v>
      </c>
      <c r="M37" s="35">
        <v>6.90475915260912</v>
      </c>
      <c r="N37" s="35">
        <v>7.46250791857075</v>
      </c>
    </row>
    <row r="38" spans="1:14" ht="20.25" customHeight="1">
      <c r="A38" s="41"/>
      <c r="B38" s="33" t="s">
        <v>47</v>
      </c>
      <c r="C38" s="35">
        <v>0</v>
      </c>
      <c r="D38" s="35">
        <v>0.998264718112938</v>
      </c>
      <c r="E38" s="35">
        <v>0</v>
      </c>
      <c r="F38" s="35">
        <v>17.8324838051182</v>
      </c>
      <c r="G38" s="35">
        <v>27.9008533862645</v>
      </c>
      <c r="H38" s="35" t="s">
        <v>29</v>
      </c>
      <c r="I38" s="35">
        <v>0.498924602412664</v>
      </c>
      <c r="J38" s="35">
        <v>6.67389640967917</v>
      </c>
      <c r="K38" s="35">
        <v>0</v>
      </c>
      <c r="L38" s="35">
        <v>0</v>
      </c>
      <c r="M38" s="35">
        <v>0</v>
      </c>
      <c r="N38" s="35">
        <v>2.48103672983415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0.121179146102763</v>
      </c>
      <c r="D41" s="35">
        <v>16.9202065511012</v>
      </c>
      <c r="E41" s="35">
        <v>0</v>
      </c>
      <c r="F41" s="35">
        <v>0</v>
      </c>
      <c r="G41" s="35">
        <v>0</v>
      </c>
      <c r="H41" s="35" t="s">
        <v>29</v>
      </c>
      <c r="I41" s="35">
        <v>2.53403729842008</v>
      </c>
      <c r="J41" s="35">
        <v>1.20996219228495</v>
      </c>
      <c r="K41" s="35">
        <v>3.10191201304016</v>
      </c>
      <c r="L41" s="35">
        <v>14.2086089215055</v>
      </c>
      <c r="M41" s="35">
        <v>2.76996500191233</v>
      </c>
      <c r="N41" s="35">
        <v>5.11956322997343</v>
      </c>
    </row>
    <row r="42" spans="1:14" ht="20.25" customHeight="1">
      <c r="A42" s="41"/>
      <c r="B42" s="33" t="s">
        <v>51</v>
      </c>
      <c r="C42" s="35">
        <v>6.12519784129625</v>
      </c>
      <c r="D42" s="35">
        <v>0.0280944229856761</v>
      </c>
      <c r="E42" s="35">
        <v>0</v>
      </c>
      <c r="F42" s="35">
        <v>15.5364607522736</v>
      </c>
      <c r="G42" s="35">
        <v>10.48640653836</v>
      </c>
      <c r="H42" s="35" t="s">
        <v>29</v>
      </c>
      <c r="I42" s="35">
        <v>3.83662346216708</v>
      </c>
      <c r="J42" s="35">
        <v>0.337896756237157</v>
      </c>
      <c r="K42" s="35">
        <v>0.637857726231603</v>
      </c>
      <c r="L42" s="35">
        <v>0.0241472835718923</v>
      </c>
      <c r="M42" s="35">
        <v>0.0767230341114632</v>
      </c>
      <c r="N42" s="35">
        <v>2.10739316713759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51.1901479883066</v>
      </c>
      <c r="D44" s="35">
        <v>38.6818032095549</v>
      </c>
      <c r="E44" s="35">
        <v>49.9733683384524</v>
      </c>
      <c r="F44" s="35">
        <v>21.7094720646768</v>
      </c>
      <c r="G44" s="35">
        <v>36.0603610575099</v>
      </c>
      <c r="H44" s="35" t="s">
        <v>29</v>
      </c>
      <c r="I44" s="35">
        <v>37.8861213208988</v>
      </c>
      <c r="J44" s="35">
        <v>42.87883381085</v>
      </c>
      <c r="K44" s="35">
        <v>62.1723863273146</v>
      </c>
      <c r="L44" s="35">
        <v>36.5842117301991</v>
      </c>
      <c r="M44" s="35">
        <v>51.1426726399367</v>
      </c>
      <c r="N44" s="35">
        <v>44.4867452624467</v>
      </c>
    </row>
    <row r="45" spans="1:14" ht="20.25" customHeight="1">
      <c r="A45" s="41"/>
      <c r="B45" s="33" t="s">
        <v>54</v>
      </c>
      <c r="C45" s="35">
        <v>0</v>
      </c>
      <c r="D45" s="35">
        <v>4.02246164488954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1.0721389769724</v>
      </c>
      <c r="K45" s="35">
        <v>0</v>
      </c>
      <c r="L45" s="35">
        <v>0.428799325209422</v>
      </c>
      <c r="M45" s="35">
        <v>0.557055415255174</v>
      </c>
      <c r="N45" s="35">
        <v>0.724171275410027</v>
      </c>
    </row>
    <row r="46" spans="1:14" ht="20.25" customHeight="1">
      <c r="A46" s="41"/>
      <c r="B46" s="33" t="s">
        <v>55</v>
      </c>
      <c r="C46" s="35">
        <v>8.16284387819749</v>
      </c>
      <c r="D46" s="35">
        <v>1.12156248144015</v>
      </c>
      <c r="E46" s="35">
        <v>2.09662403302766</v>
      </c>
      <c r="F46" s="35">
        <v>3.94903261271558</v>
      </c>
      <c r="G46" s="35">
        <v>2.70054714053352</v>
      </c>
      <c r="H46" s="35" t="s">
        <v>29</v>
      </c>
      <c r="I46" s="35">
        <v>8.54596335666243</v>
      </c>
      <c r="J46" s="35">
        <v>0.886090890178898</v>
      </c>
      <c r="K46" s="35">
        <v>0</v>
      </c>
      <c r="L46" s="35">
        <v>0.431536665138777</v>
      </c>
      <c r="M46" s="35">
        <v>1.24183414172688</v>
      </c>
      <c r="N46" s="35">
        <v>2.71774547757679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25" customHeight="1">
      <c r="A5" s="8" t="s">
        <v>10</v>
      </c>
      <c r="B5" s="33" t="s">
        <v>10</v>
      </c>
      <c r="C5" s="35">
        <v>10.0735562340448</v>
      </c>
      <c r="D5" s="35">
        <v>7.49464896797071</v>
      </c>
      <c r="E5" s="35">
        <v>9.2431544589583</v>
      </c>
      <c r="F5" s="35">
        <v>6.16134819527141</v>
      </c>
      <c r="G5" s="35">
        <v>2.17098598338771</v>
      </c>
      <c r="H5" s="35" t="s">
        <v>29</v>
      </c>
      <c r="I5" s="35">
        <v>5.35117975915027</v>
      </c>
      <c r="J5" s="35">
        <v>4.58761750178153</v>
      </c>
      <c r="K5" s="35">
        <v>3.68894730979114</v>
      </c>
      <c r="L5" s="35">
        <v>5.25454875223355</v>
      </c>
      <c r="M5" s="35">
        <v>5.01100505809781</v>
      </c>
      <c r="N5" s="35">
        <v>5.35454154481397</v>
      </c>
    </row>
    <row r="6" spans="1:14" ht="20.25" customHeight="1">
      <c r="A6" s="26" t="s">
        <v>11</v>
      </c>
      <c r="B6" s="33" t="s">
        <v>11</v>
      </c>
      <c r="C6" s="35">
        <v>9.79016146470047</v>
      </c>
      <c r="D6" s="35">
        <v>12.4295508916492</v>
      </c>
      <c r="E6" s="35">
        <v>9.2756351016948</v>
      </c>
      <c r="F6" s="35">
        <v>1.99072540979218</v>
      </c>
      <c r="G6" s="35">
        <v>0.938192384855284</v>
      </c>
      <c r="H6" s="35" t="s">
        <v>29</v>
      </c>
      <c r="I6" s="35">
        <v>9.79398685711246</v>
      </c>
      <c r="J6" s="35">
        <v>13.2619935451732</v>
      </c>
      <c r="K6" s="35">
        <v>13.92297324966</v>
      </c>
      <c r="L6" s="35">
        <v>11.8951315050284</v>
      </c>
      <c r="M6" s="35">
        <v>14.2858269907174</v>
      </c>
      <c r="N6" s="35">
        <v>11.7285979827282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0.4369665804787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0.671332843993079</v>
      </c>
      <c r="N7" s="35">
        <v>0.227569051190227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0.130543373125972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0.00445995380783756</v>
      </c>
    </row>
    <row r="9" spans="1:14" ht="20.25" customHeight="1">
      <c r="A9" s="41"/>
      <c r="B9" s="33" t="s">
        <v>15</v>
      </c>
      <c r="C9" s="35">
        <v>0.204340268170157</v>
      </c>
      <c r="D9" s="35">
        <v>0.799658929625911</v>
      </c>
      <c r="E9" s="35">
        <v>2.70279610327821</v>
      </c>
      <c r="F9" s="35">
        <v>0</v>
      </c>
      <c r="G9" s="35">
        <v>1.97218702388664</v>
      </c>
      <c r="H9" s="35" t="s">
        <v>29</v>
      </c>
      <c r="I9" s="35">
        <v>0.865466903546819</v>
      </c>
      <c r="J9" s="35">
        <v>0.485502034661562</v>
      </c>
      <c r="K9" s="35">
        <v>0.827247728056327</v>
      </c>
      <c r="L9" s="35">
        <v>1.40316132438365</v>
      </c>
      <c r="M9" s="35">
        <v>0.136996430818773</v>
      </c>
      <c r="N9" s="35">
        <v>0.792252605652018</v>
      </c>
    </row>
    <row r="10" spans="1:14" ht="20.25" customHeight="1">
      <c r="A10" s="41"/>
      <c r="B10" s="33" t="s">
        <v>16</v>
      </c>
      <c r="C10" s="35">
        <v>0</v>
      </c>
      <c r="D10" s="35">
        <v>0.207055436560291</v>
      </c>
      <c r="E10" s="35">
        <v>1.16414986380403</v>
      </c>
      <c r="F10" s="35">
        <v>0</v>
      </c>
      <c r="G10" s="35">
        <v>0</v>
      </c>
      <c r="H10" s="35" t="s">
        <v>29</v>
      </c>
      <c r="I10" s="35">
        <v>0</v>
      </c>
      <c r="J10" s="35">
        <v>0.315378598843621</v>
      </c>
      <c r="K10" s="35">
        <v>0</v>
      </c>
      <c r="L10" s="35">
        <v>0.355162526986935</v>
      </c>
      <c r="M10" s="35">
        <v>0.0693736981738611</v>
      </c>
      <c r="N10" s="35">
        <v>0.169738926837035</v>
      </c>
    </row>
    <row r="11" spans="1:14" ht="20.25" customHeight="1">
      <c r="A11" s="41"/>
      <c r="B11" s="33" t="s">
        <v>17</v>
      </c>
      <c r="C11" s="35">
        <v>0.189814261478434</v>
      </c>
      <c r="D11" s="35">
        <v>2.2211878141091</v>
      </c>
      <c r="E11" s="35">
        <v>0</v>
      </c>
      <c r="F11" s="35">
        <v>0</v>
      </c>
      <c r="G11" s="35">
        <v>1.00768063822397</v>
      </c>
      <c r="H11" s="35" t="s">
        <v>29</v>
      </c>
      <c r="I11" s="35">
        <v>2.04307770209743</v>
      </c>
      <c r="J11" s="35">
        <v>0.163192276654229</v>
      </c>
      <c r="K11" s="35">
        <v>3.25200302622819</v>
      </c>
      <c r="L11" s="35">
        <v>0.0821959539882141</v>
      </c>
      <c r="M11" s="35">
        <v>1.48432101824604</v>
      </c>
      <c r="N11" s="35">
        <v>1.41568466232337</v>
      </c>
    </row>
    <row r="12" spans="1:14" ht="20.25" customHeight="1">
      <c r="A12" s="41"/>
      <c r="B12" s="33" t="s">
        <v>18</v>
      </c>
      <c r="C12" s="35">
        <v>0.291288327180648</v>
      </c>
      <c r="D12" s="35">
        <v>0.746205670072694</v>
      </c>
      <c r="E12" s="35">
        <v>0.969214437903774</v>
      </c>
      <c r="F12" s="35">
        <v>0.685001200650279</v>
      </c>
      <c r="G12" s="35">
        <v>0.981317052459749</v>
      </c>
      <c r="H12" s="35" t="s">
        <v>29</v>
      </c>
      <c r="I12" s="35">
        <v>1.07891393575255</v>
      </c>
      <c r="J12" s="35">
        <v>2.70800988665889</v>
      </c>
      <c r="K12" s="35">
        <v>1.27160757416016</v>
      </c>
      <c r="L12" s="35">
        <v>0.808841126679789</v>
      </c>
      <c r="M12" s="35">
        <v>0.896399717000956</v>
      </c>
      <c r="N12" s="35">
        <v>1.06186888291728</v>
      </c>
    </row>
    <row r="13" spans="1:14" ht="20.25" customHeight="1">
      <c r="A13" s="41"/>
      <c r="B13" s="33" t="s">
        <v>19</v>
      </c>
      <c r="C13" s="35">
        <v>0.788484351413592</v>
      </c>
      <c r="D13" s="35">
        <v>0.649466088156627</v>
      </c>
      <c r="E13" s="35">
        <v>0.705561728901489</v>
      </c>
      <c r="F13" s="35">
        <v>0</v>
      </c>
      <c r="G13" s="35">
        <v>1.31520162546831</v>
      </c>
      <c r="H13" s="35" t="s">
        <v>29</v>
      </c>
      <c r="I13" s="35">
        <v>0.679054095415505</v>
      </c>
      <c r="J13" s="35">
        <v>0.438344370178217</v>
      </c>
      <c r="K13" s="35">
        <v>0.997043456595179</v>
      </c>
      <c r="L13" s="35">
        <v>0.347259398405177</v>
      </c>
      <c r="M13" s="35">
        <v>0.454722311877505</v>
      </c>
      <c r="N13" s="35">
        <v>0.602082948901792</v>
      </c>
    </row>
    <row r="14" spans="1:14" ht="20.25" customHeight="1">
      <c r="A14" s="41"/>
      <c r="B14" s="33" t="s">
        <v>20</v>
      </c>
      <c r="C14" s="35">
        <v>0</v>
      </c>
      <c r="D14" s="35">
        <v>0.0284191141666897</v>
      </c>
      <c r="E14" s="35">
        <v>0</v>
      </c>
      <c r="F14" s="35">
        <v>0</v>
      </c>
      <c r="G14" s="35">
        <v>0</v>
      </c>
      <c r="H14" s="35" t="s">
        <v>29</v>
      </c>
      <c r="I14" s="35">
        <v>0.0250988937812271</v>
      </c>
      <c r="J14" s="35">
        <v>0.231947190380318</v>
      </c>
      <c r="K14" s="35">
        <v>0</v>
      </c>
      <c r="L14" s="35">
        <v>0</v>
      </c>
      <c r="M14" s="35">
        <v>0.0403844249046177</v>
      </c>
      <c r="N14" s="35">
        <v>0.0341224198434082</v>
      </c>
    </row>
    <row r="15" spans="1:14" ht="20.25" customHeight="1">
      <c r="A15" s="41"/>
      <c r="B15" s="33" t="s">
        <v>21</v>
      </c>
      <c r="C15" s="35">
        <v>0</v>
      </c>
      <c r="D15" s="35">
        <v>0.0285774079305706</v>
      </c>
      <c r="E15" s="35">
        <v>0.12765389146319</v>
      </c>
      <c r="F15" s="35">
        <v>0</v>
      </c>
      <c r="G15" s="35">
        <v>0</v>
      </c>
      <c r="H15" s="35" t="s">
        <v>29</v>
      </c>
      <c r="I15" s="35">
        <v>0.0691870025370054</v>
      </c>
      <c r="J15" s="35">
        <v>0</v>
      </c>
      <c r="K15" s="35">
        <v>0</v>
      </c>
      <c r="L15" s="35">
        <v>0.0940255082206687</v>
      </c>
      <c r="M15" s="35">
        <v>0.127184763300196</v>
      </c>
      <c r="N15" s="35">
        <v>0.0579757334213566</v>
      </c>
    </row>
    <row r="16" spans="1:14" ht="20.25" customHeight="1">
      <c r="A16" s="41"/>
      <c r="B16" s="33" t="s">
        <v>22</v>
      </c>
      <c r="C16" s="35">
        <v>1.25959384491452</v>
      </c>
      <c r="D16" s="35">
        <v>0.365318184735718</v>
      </c>
      <c r="E16" s="35">
        <v>1.9923907087319</v>
      </c>
      <c r="F16" s="35">
        <v>0</v>
      </c>
      <c r="G16" s="35">
        <v>0</v>
      </c>
      <c r="H16" s="35" t="s">
        <v>29</v>
      </c>
      <c r="I16" s="35">
        <v>0.307826808672623</v>
      </c>
      <c r="J16" s="35">
        <v>0.115944896463121</v>
      </c>
      <c r="K16" s="35">
        <v>0.284772072878831</v>
      </c>
      <c r="L16" s="35">
        <v>0.132215792197149</v>
      </c>
      <c r="M16" s="35">
        <v>0.198395914670822</v>
      </c>
      <c r="N16" s="35">
        <v>0.289055044441226</v>
      </c>
    </row>
    <row r="17" spans="1:14" ht="20.25" customHeight="1">
      <c r="A17" s="41"/>
      <c r="B17" s="33" t="s">
        <v>23</v>
      </c>
      <c r="C17" s="35">
        <v>0.0840255252507279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0.00160477922018046</v>
      </c>
    </row>
    <row r="18" spans="1:14" ht="20.25" customHeight="1">
      <c r="A18" s="41"/>
      <c r="B18" s="33" t="s">
        <v>24</v>
      </c>
      <c r="C18" s="35">
        <v>3.38743349007833</v>
      </c>
      <c r="D18" s="35">
        <v>0.765587568437887</v>
      </c>
      <c r="E18" s="35">
        <v>2.3287016057752</v>
      </c>
      <c r="F18" s="35">
        <v>4.94939814988557</v>
      </c>
      <c r="G18" s="35">
        <v>3.8910588555111</v>
      </c>
      <c r="H18" s="35" t="s">
        <v>29</v>
      </c>
      <c r="I18" s="35">
        <v>7.05364038693483</v>
      </c>
      <c r="J18" s="35">
        <v>1.43959616739414</v>
      </c>
      <c r="K18" s="35">
        <v>2.47024328196749</v>
      </c>
      <c r="L18" s="35">
        <v>2.42977132877535</v>
      </c>
      <c r="M18" s="35">
        <v>3.44929805763091</v>
      </c>
      <c r="N18" s="35">
        <v>2.81195637767539</v>
      </c>
    </row>
    <row r="19" spans="1:14" ht="20.25" customHeight="1">
      <c r="A19" s="41"/>
      <c r="B19" s="33" t="s">
        <v>25</v>
      </c>
      <c r="C19" s="35">
        <v>0</v>
      </c>
      <c r="D19" s="35">
        <v>0.367285178026353</v>
      </c>
      <c r="E19" s="35">
        <v>0.163669318587925</v>
      </c>
      <c r="F19" s="35">
        <v>0.387456236576327</v>
      </c>
      <c r="G19" s="35">
        <v>1.04253534248618</v>
      </c>
      <c r="H19" s="35" t="s">
        <v>29</v>
      </c>
      <c r="I19" s="35">
        <v>0.112526886526721</v>
      </c>
      <c r="J19" s="35">
        <v>0.140273961196168</v>
      </c>
      <c r="K19" s="35">
        <v>0.212557082223538</v>
      </c>
      <c r="L19" s="35">
        <v>0.688893037250946</v>
      </c>
      <c r="M19" s="35">
        <v>0.556673412763112</v>
      </c>
      <c r="N19" s="35">
        <v>0.426356950179385</v>
      </c>
    </row>
    <row r="20" spans="1:14" ht="20.25" customHeight="1">
      <c r="A20" s="41"/>
      <c r="B20" s="33" t="s">
        <v>26</v>
      </c>
      <c r="C20" s="35">
        <v>0</v>
      </c>
      <c r="D20" s="35">
        <v>5.40106585371453</v>
      </c>
      <c r="E20" s="35">
        <v>0</v>
      </c>
      <c r="F20" s="35">
        <v>3.79334369193005</v>
      </c>
      <c r="G20" s="35">
        <v>1.24274794017123</v>
      </c>
      <c r="H20" s="35" t="s">
        <v>29</v>
      </c>
      <c r="I20" s="35">
        <v>1.01228391241488</v>
      </c>
      <c r="J20" s="35">
        <v>2.1468087220238</v>
      </c>
      <c r="K20" s="35">
        <v>0.206903076827692</v>
      </c>
      <c r="L20" s="35">
        <v>4.11170234822938</v>
      </c>
      <c r="M20" s="35">
        <v>3.71962064742586</v>
      </c>
      <c r="N20" s="35">
        <v>2.87337062575843</v>
      </c>
    </row>
    <row r="21" spans="1:14" ht="20.25" customHeight="1">
      <c r="A21" s="41"/>
      <c r="B21" s="33" t="s">
        <v>27</v>
      </c>
      <c r="C21" s="35">
        <v>0.426593783542082</v>
      </c>
      <c r="D21" s="35">
        <v>0.739700967636987</v>
      </c>
      <c r="E21" s="35">
        <v>0.109538825137661</v>
      </c>
      <c r="F21" s="35">
        <v>0.996295897744468</v>
      </c>
      <c r="G21" s="35">
        <v>0.853639454845315</v>
      </c>
      <c r="H21" s="35" t="s">
        <v>29</v>
      </c>
      <c r="I21" s="35">
        <v>0.502871064357425</v>
      </c>
      <c r="J21" s="35">
        <v>1.15639739708992</v>
      </c>
      <c r="K21" s="35">
        <v>0.318172227786239</v>
      </c>
      <c r="L21" s="35">
        <v>0.638825591646616</v>
      </c>
      <c r="M21" s="35">
        <v>0.280450084948025</v>
      </c>
      <c r="N21" s="35">
        <v>0.555938892673763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3.77236655072342</v>
      </c>
      <c r="D23" s="35">
        <v>3.72984932998925</v>
      </c>
      <c r="E23" s="35">
        <v>6.91640182313434</v>
      </c>
      <c r="F23" s="35">
        <v>5.93500005356277</v>
      </c>
      <c r="G23" s="35">
        <v>6.54964676978552</v>
      </c>
      <c r="H23" s="35" t="s">
        <v>29</v>
      </c>
      <c r="I23" s="35">
        <v>7.34308427075181</v>
      </c>
      <c r="J23" s="35">
        <v>4.48891531276544</v>
      </c>
      <c r="K23" s="35">
        <v>1.13959614865272</v>
      </c>
      <c r="L23" s="35">
        <v>5.11456920366613</v>
      </c>
      <c r="M23" s="35">
        <v>2.33986326151102</v>
      </c>
      <c r="N23" s="35">
        <v>3.81146366392615</v>
      </c>
    </row>
    <row r="24" spans="1:14" ht="20.25" customHeight="1">
      <c r="A24" s="41"/>
      <c r="B24" s="33" t="s">
        <v>31</v>
      </c>
      <c r="C24" s="35">
        <v>0.302258854962474</v>
      </c>
      <c r="D24" s="35">
        <v>0.0747794671183296</v>
      </c>
      <c r="E24" s="35">
        <v>0.567620860020327</v>
      </c>
      <c r="F24" s="35">
        <v>0</v>
      </c>
      <c r="G24" s="35">
        <v>0.167705631291151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0.0448118745986463</v>
      </c>
    </row>
    <row r="25" spans="1:14" ht="20.25" customHeight="1">
      <c r="A25" s="41"/>
      <c r="B25" s="33" t="s">
        <v>32</v>
      </c>
      <c r="C25" s="35">
        <v>0.419521292341451</v>
      </c>
      <c r="D25" s="35">
        <v>0.864589989434672</v>
      </c>
      <c r="E25" s="35">
        <v>1.67436425030034</v>
      </c>
      <c r="F25" s="35">
        <v>0</v>
      </c>
      <c r="G25" s="35">
        <v>0.218213522376759</v>
      </c>
      <c r="H25" s="35" t="s">
        <v>29</v>
      </c>
      <c r="I25" s="35">
        <v>1.4503234765338</v>
      </c>
      <c r="J25" s="35">
        <v>1.01367700867318</v>
      </c>
      <c r="K25" s="35">
        <v>1.53763278950993</v>
      </c>
      <c r="L25" s="35">
        <v>0.718226416715612</v>
      </c>
      <c r="M25" s="35">
        <v>0.769767486609827</v>
      </c>
      <c r="N25" s="35">
        <v>0.918407241981734</v>
      </c>
    </row>
    <row r="26" spans="1:14" ht="20.25" customHeight="1">
      <c r="A26" s="41"/>
      <c r="B26" s="33" t="s">
        <v>33</v>
      </c>
      <c r="C26" s="35">
        <v>0</v>
      </c>
      <c r="D26" s="35">
        <v>0.205453628249985</v>
      </c>
      <c r="E26" s="35">
        <v>0</v>
      </c>
      <c r="F26" s="35">
        <v>0</v>
      </c>
      <c r="G26" s="35">
        <v>0.0191654961240293</v>
      </c>
      <c r="H26" s="35" t="s">
        <v>29</v>
      </c>
      <c r="I26" s="35">
        <v>0.142162347933562</v>
      </c>
      <c r="J26" s="35">
        <v>0.184192040954573</v>
      </c>
      <c r="K26" s="35">
        <v>0.0824042013431301</v>
      </c>
      <c r="L26" s="35">
        <v>0.0731098720326361</v>
      </c>
      <c r="M26" s="35">
        <v>0.0697583777798608</v>
      </c>
      <c r="N26" s="35">
        <v>0.0967146022882847</v>
      </c>
    </row>
    <row r="27" spans="1:14" ht="20.25" customHeight="1">
      <c r="A27" s="41"/>
      <c r="B27" s="33" t="s">
        <v>34</v>
      </c>
      <c r="C27" s="35">
        <v>4.02706057877417</v>
      </c>
      <c r="D27" s="35">
        <v>0.395198699785623</v>
      </c>
      <c r="E27" s="35">
        <v>0.584679116774881</v>
      </c>
      <c r="F27" s="35">
        <v>0</v>
      </c>
      <c r="G27" s="35">
        <v>0</v>
      </c>
      <c r="H27" s="35" t="s">
        <v>29</v>
      </c>
      <c r="I27" s="35">
        <v>0.239810558467667</v>
      </c>
      <c r="J27" s="35">
        <v>0.345461401050222</v>
      </c>
      <c r="K27" s="35">
        <v>0.190945582280641</v>
      </c>
      <c r="L27" s="35">
        <v>0.609432823300132</v>
      </c>
      <c r="M27" s="35">
        <v>0.527087969653581</v>
      </c>
      <c r="N27" s="35">
        <v>0.452398040252407</v>
      </c>
    </row>
    <row r="28" spans="1:14" ht="20.25" customHeight="1">
      <c r="A28" s="41"/>
      <c r="B28" s="33" t="s">
        <v>35</v>
      </c>
      <c r="C28" s="35">
        <v>0.101392697968762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0.00193646983214655</v>
      </c>
    </row>
    <row r="29" spans="1:14" ht="20.25" customHeight="1">
      <c r="A29" s="41"/>
      <c r="B29" s="33" t="s">
        <v>36</v>
      </c>
      <c r="C29" s="35">
        <v>0.926743695115722</v>
      </c>
      <c r="D29" s="35">
        <v>1.15535506839353</v>
      </c>
      <c r="E29" s="35">
        <v>1.24366596702999</v>
      </c>
      <c r="F29" s="35">
        <v>2.0784523051537</v>
      </c>
      <c r="G29" s="35">
        <v>0.494533102980883</v>
      </c>
      <c r="H29" s="35" t="s">
        <v>29</v>
      </c>
      <c r="I29" s="35">
        <v>1.40273749866792</v>
      </c>
      <c r="J29" s="35">
        <v>0.98127769511165</v>
      </c>
      <c r="K29" s="35">
        <v>1.91705452949063</v>
      </c>
      <c r="L29" s="35">
        <v>0.74551731955673</v>
      </c>
      <c r="M29" s="35">
        <v>1.26578052622052</v>
      </c>
      <c r="N29" s="35">
        <v>1.2507155954818</v>
      </c>
    </row>
    <row r="30" spans="1:14" ht="20.25" customHeight="1">
      <c r="A30" s="41"/>
      <c r="B30" s="33" t="s">
        <v>37</v>
      </c>
      <c r="C30" s="35">
        <v>0.651777401578299</v>
      </c>
      <c r="D30" s="35">
        <v>0.461111537786052</v>
      </c>
      <c r="E30" s="35">
        <v>1.58193596650263</v>
      </c>
      <c r="F30" s="35">
        <v>0</v>
      </c>
      <c r="G30" s="35">
        <v>1.06515852495546</v>
      </c>
      <c r="H30" s="35" t="s">
        <v>29</v>
      </c>
      <c r="I30" s="35">
        <v>0.143358488287287</v>
      </c>
      <c r="J30" s="35">
        <v>0.844193680692429</v>
      </c>
      <c r="K30" s="35">
        <v>0.440071061934905</v>
      </c>
      <c r="L30" s="35">
        <v>0.85399638928692</v>
      </c>
      <c r="M30" s="35">
        <v>0.186862353821632</v>
      </c>
      <c r="N30" s="35">
        <v>0.517046435152391</v>
      </c>
    </row>
    <row r="31" spans="1:14" ht="20.25" customHeight="1">
      <c r="A31" s="41"/>
      <c r="B31" s="33" t="s">
        <v>38</v>
      </c>
      <c r="C31" s="35">
        <v>1.6901657832442</v>
      </c>
      <c r="D31" s="35">
        <v>1.00608759831088</v>
      </c>
      <c r="E31" s="35">
        <v>1.49491906984109</v>
      </c>
      <c r="F31" s="35">
        <v>1.96666616306214</v>
      </c>
      <c r="G31" s="35">
        <v>0.00543003034609559</v>
      </c>
      <c r="H31" s="35" t="s">
        <v>29</v>
      </c>
      <c r="I31" s="35">
        <v>1.77855422775046</v>
      </c>
      <c r="J31" s="35">
        <v>1.15788585284251</v>
      </c>
      <c r="K31" s="35">
        <v>1.05147775723638</v>
      </c>
      <c r="L31" s="35">
        <v>1.64315234132417</v>
      </c>
      <c r="M31" s="35">
        <v>1.72641995684306</v>
      </c>
      <c r="N31" s="35">
        <v>1.36903947895351</v>
      </c>
    </row>
    <row r="32" spans="1:14" ht="20.25" customHeight="1">
      <c r="A32" s="9" t="s">
        <v>39</v>
      </c>
      <c r="B32" s="33" t="s">
        <v>40</v>
      </c>
      <c r="C32" s="35">
        <v>0.425244498932164</v>
      </c>
      <c r="D32" s="35">
        <v>8.44103489669396</v>
      </c>
      <c r="E32" s="35">
        <v>1.4339267799419</v>
      </c>
      <c r="F32" s="35">
        <v>3.40453972314717</v>
      </c>
      <c r="G32" s="35">
        <v>5.39196073552111</v>
      </c>
      <c r="H32" s="35" t="s">
        <v>29</v>
      </c>
      <c r="I32" s="35">
        <v>9.56245279177192</v>
      </c>
      <c r="J32" s="35">
        <v>4.08135976092921</v>
      </c>
      <c r="K32" s="35">
        <v>4.28267388895794</v>
      </c>
      <c r="L32" s="35">
        <v>5.41638610630595</v>
      </c>
      <c r="M32" s="35">
        <v>7.37723334178051</v>
      </c>
      <c r="N32" s="35">
        <v>5.95655945921975</v>
      </c>
    </row>
    <row r="33" spans="1:14" ht="20.25" customHeight="1">
      <c r="A33" s="26" t="s">
        <v>41</v>
      </c>
      <c r="B33" s="33" t="s">
        <v>41</v>
      </c>
      <c r="C33" s="35">
        <v>3.67489853295878</v>
      </c>
      <c r="D33" s="35">
        <v>4.23813029187264</v>
      </c>
      <c r="E33" s="35">
        <v>2.07328089269887</v>
      </c>
      <c r="F33" s="35">
        <v>0.18863781022417</v>
      </c>
      <c r="G33" s="35">
        <v>3.66476269382295</v>
      </c>
      <c r="H33" s="35" t="s">
        <v>29</v>
      </c>
      <c r="I33" s="35">
        <v>4.34352833601226</v>
      </c>
      <c r="J33" s="35">
        <v>2.5276667518066</v>
      </c>
      <c r="K33" s="35">
        <v>1.23151470828901</v>
      </c>
      <c r="L33" s="35">
        <v>2.49353638538647</v>
      </c>
      <c r="M33" s="35">
        <v>2.2013439079976</v>
      </c>
      <c r="N33" s="35">
        <v>2.54485938724256</v>
      </c>
    </row>
    <row r="34" spans="1:14" ht="20.25" customHeight="1">
      <c r="A34" s="9" t="s">
        <v>42</v>
      </c>
      <c r="B34" s="33" t="s">
        <v>42</v>
      </c>
      <c r="C34" s="35">
        <v>0.88756161332514</v>
      </c>
      <c r="D34" s="35">
        <v>0.546113911199541</v>
      </c>
      <c r="E34" s="35">
        <v>9.3473526970253</v>
      </c>
      <c r="F34" s="35">
        <v>8.32789245173228</v>
      </c>
      <c r="G34" s="35">
        <v>1.83005520221389</v>
      </c>
      <c r="H34" s="35" t="s">
        <v>29</v>
      </c>
      <c r="I34" s="35">
        <v>3.19351505135111</v>
      </c>
      <c r="J34" s="35">
        <v>0.16500714470566</v>
      </c>
      <c r="K34" s="35">
        <v>0.560937745213668</v>
      </c>
      <c r="L34" s="35">
        <v>0.234988609754243</v>
      </c>
      <c r="M34" s="35">
        <v>0.237123281777445</v>
      </c>
      <c r="N34" s="35">
        <v>1.28522665569294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0.764835800419299</v>
      </c>
      <c r="D36" s="35">
        <v>0.111267566320863</v>
      </c>
      <c r="E36" s="35">
        <v>1.31717113147255</v>
      </c>
      <c r="F36" s="35">
        <v>0.082970043207777</v>
      </c>
      <c r="G36" s="35">
        <v>0</v>
      </c>
      <c r="H36" s="35" t="s">
        <v>29</v>
      </c>
      <c r="I36" s="35">
        <v>0</v>
      </c>
      <c r="J36" s="35">
        <v>2.48189956470836</v>
      </c>
      <c r="K36" s="35">
        <v>7.57961308187272</v>
      </c>
      <c r="L36" s="35">
        <v>0</v>
      </c>
      <c r="M36" s="35">
        <v>0.294560250640968</v>
      </c>
      <c r="N36" s="35">
        <v>1.58312247723465</v>
      </c>
    </row>
    <row r="37" spans="1:14" ht="20.25" customHeight="1">
      <c r="A37" s="41"/>
      <c r="B37" s="33" t="s">
        <v>46</v>
      </c>
      <c r="C37" s="35">
        <v>18.4767408174906</v>
      </c>
      <c r="D37" s="35">
        <v>13.4462808796184</v>
      </c>
      <c r="E37" s="35">
        <v>1.34884249701476</v>
      </c>
      <c r="F37" s="35">
        <v>0.547874801219759</v>
      </c>
      <c r="G37" s="35">
        <v>8.55054811662471</v>
      </c>
      <c r="H37" s="35" t="s">
        <v>29</v>
      </c>
      <c r="I37" s="35">
        <v>13.1892154518939</v>
      </c>
      <c r="J37" s="35">
        <v>15.5953685942358</v>
      </c>
      <c r="K37" s="35">
        <v>5.64221923525497</v>
      </c>
      <c r="L37" s="35">
        <v>13.3022035634258</v>
      </c>
      <c r="M37" s="35">
        <v>16.6809179401154</v>
      </c>
      <c r="N37" s="35">
        <v>11.9128719481514</v>
      </c>
    </row>
    <row r="38" spans="1:14" ht="20.25" customHeight="1">
      <c r="A38" s="41"/>
      <c r="B38" s="33" t="s">
        <v>47</v>
      </c>
      <c r="C38" s="35">
        <v>0</v>
      </c>
      <c r="D38" s="35">
        <v>0.134574254240721</v>
      </c>
      <c r="E38" s="35">
        <v>0</v>
      </c>
      <c r="F38" s="35">
        <v>0</v>
      </c>
      <c r="G38" s="35">
        <v>15.5977164362142</v>
      </c>
      <c r="H38" s="35" t="s">
        <v>29</v>
      </c>
      <c r="I38" s="35">
        <v>0</v>
      </c>
      <c r="J38" s="35">
        <v>0.997516302615993</v>
      </c>
      <c r="K38" s="35">
        <v>0</v>
      </c>
      <c r="L38" s="35">
        <v>0</v>
      </c>
      <c r="M38" s="35">
        <v>0</v>
      </c>
      <c r="N38" s="35">
        <v>0.868817194559344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0.588642958207093</v>
      </c>
      <c r="K39" s="35">
        <v>0</v>
      </c>
      <c r="L39" s="35">
        <v>0</v>
      </c>
      <c r="M39" s="35">
        <v>0</v>
      </c>
      <c r="N39" s="35">
        <v>0.0474932132526639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0.596011745572503</v>
      </c>
      <c r="D41" s="35">
        <v>9.2556718580176</v>
      </c>
      <c r="E41" s="35">
        <v>0</v>
      </c>
      <c r="F41" s="35">
        <v>0</v>
      </c>
      <c r="G41" s="35">
        <v>0</v>
      </c>
      <c r="H41" s="35" t="s">
        <v>29</v>
      </c>
      <c r="I41" s="35">
        <v>0.819019410911786</v>
      </c>
      <c r="J41" s="35">
        <v>0.787699654517608</v>
      </c>
      <c r="K41" s="35">
        <v>1.78167622048766</v>
      </c>
      <c r="L41" s="35">
        <v>7.17354424083692</v>
      </c>
      <c r="M41" s="35">
        <v>3.0424114852806</v>
      </c>
      <c r="N41" s="35">
        <v>3.68750139255912</v>
      </c>
    </row>
    <row r="42" spans="1:14" ht="20.25" customHeight="1">
      <c r="A42" s="41"/>
      <c r="B42" s="33" t="s">
        <v>51</v>
      </c>
      <c r="C42" s="35">
        <v>1.20542010202106</v>
      </c>
      <c r="D42" s="35">
        <v>0</v>
      </c>
      <c r="E42" s="35">
        <v>0.053125032024293</v>
      </c>
      <c r="F42" s="35">
        <v>33.3853301061875</v>
      </c>
      <c r="G42" s="35">
        <v>17.2413740918767</v>
      </c>
      <c r="H42" s="35" t="s">
        <v>29</v>
      </c>
      <c r="I42" s="35">
        <v>9.06149132538021</v>
      </c>
      <c r="J42" s="35">
        <v>2.92253613343993</v>
      </c>
      <c r="K42" s="35">
        <v>6.37139018741756</v>
      </c>
      <c r="L42" s="35">
        <v>0.192647626363342</v>
      </c>
      <c r="M42" s="35">
        <v>0.424833611573147</v>
      </c>
      <c r="N42" s="35">
        <v>4.38270124162442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23.6957624113243</v>
      </c>
      <c r="D44" s="35">
        <v>19.1588290158175</v>
      </c>
      <c r="E44" s="35">
        <v>38.7296650046184</v>
      </c>
      <c r="F44" s="35">
        <v>21.9660711905489</v>
      </c>
      <c r="G44" s="35">
        <v>20.4881727681444</v>
      </c>
      <c r="H44" s="35" t="s">
        <v>29</v>
      </c>
      <c r="I44" s="35">
        <v>17.3028071786045</v>
      </c>
      <c r="J44" s="35">
        <v>31.9597424523104</v>
      </c>
      <c r="K44" s="35">
        <v>38.7383227758833</v>
      </c>
      <c r="L44" s="35">
        <v>30.0969319492317</v>
      </c>
      <c r="M44" s="35">
        <v>27.7011483071298</v>
      </c>
      <c r="N44" s="35">
        <v>28.0096325776622</v>
      </c>
    </row>
    <row r="45" spans="1:14" ht="20.25" customHeight="1">
      <c r="A45" s="41"/>
      <c r="B45" s="33" t="s">
        <v>54</v>
      </c>
      <c r="C45" s="35">
        <v>0</v>
      </c>
      <c r="D45" s="35">
        <v>3.14987969782622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0.822916748481814</v>
      </c>
      <c r="K45" s="35">
        <v>0</v>
      </c>
      <c r="L45" s="35">
        <v>0.445951470219181</v>
      </c>
      <c r="M45" s="35">
        <v>0.31975102681467</v>
      </c>
      <c r="N45" s="35">
        <v>0.69363723233479</v>
      </c>
    </row>
    <row r="46" spans="1:14" ht="20.25" customHeight="1">
      <c r="A46" s="41"/>
      <c r="B46" s="33" t="s">
        <v>55</v>
      </c>
      <c r="C46" s="35">
        <v>11.8869460724739</v>
      </c>
      <c r="D46" s="35">
        <v>0.945097656052309</v>
      </c>
      <c r="E46" s="35">
        <v>2.72003949423791</v>
      </c>
      <c r="F46" s="35">
        <v>3.15299657010357</v>
      </c>
      <c r="G46" s="35">
        <v>3.3000105764266</v>
      </c>
      <c r="H46" s="35" t="s">
        <v>29</v>
      </c>
      <c r="I46" s="35">
        <v>1.13282537738194</v>
      </c>
      <c r="J46" s="35">
        <v>0.863034393452698</v>
      </c>
      <c r="K46" s="35">
        <v>0</v>
      </c>
      <c r="L46" s="35">
        <v>2.64407148856821</v>
      </c>
      <c r="M46" s="35">
        <v>3.45315153988138</v>
      </c>
      <c r="N46" s="35">
        <v>2.15786643561421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25" customHeight="1">
      <c r="A5" s="8" t="s">
        <v>10</v>
      </c>
      <c r="B5" s="33" t="s">
        <v>10</v>
      </c>
      <c r="C5" s="35">
        <v>11.1042469612363</v>
      </c>
      <c r="D5" s="35">
        <v>7.84991764922693</v>
      </c>
      <c r="E5" s="35">
        <v>10.9794516337405</v>
      </c>
      <c r="F5" s="35">
        <v>7.57693919607886</v>
      </c>
      <c r="G5" s="35">
        <v>2.91455694824231</v>
      </c>
      <c r="H5" s="35" t="s">
        <v>29</v>
      </c>
      <c r="I5" s="35">
        <v>5.95842833785838</v>
      </c>
      <c r="J5" s="35">
        <v>5.40106715192526</v>
      </c>
      <c r="K5" s="35">
        <v>3.92824654736849</v>
      </c>
      <c r="L5" s="35">
        <v>5.81998192185083</v>
      </c>
      <c r="M5" s="35">
        <v>5.70052036316548</v>
      </c>
      <c r="N5" s="35">
        <v>6.09830954611118</v>
      </c>
    </row>
    <row r="6" spans="1:14" ht="20.25" customHeight="1">
      <c r="A6" s="26" t="s">
        <v>11</v>
      </c>
      <c r="B6" s="33" t="s">
        <v>11</v>
      </c>
      <c r="C6" s="35">
        <v>11.5631218067293</v>
      </c>
      <c r="D6" s="35">
        <v>14.3690968366974</v>
      </c>
      <c r="E6" s="35">
        <v>11.8456383223171</v>
      </c>
      <c r="F6" s="35">
        <v>1.12456882366194</v>
      </c>
      <c r="G6" s="35">
        <v>2.03293690498489</v>
      </c>
      <c r="H6" s="35" t="s">
        <v>29</v>
      </c>
      <c r="I6" s="35">
        <v>10.2671930611139</v>
      </c>
      <c r="J6" s="35">
        <v>15.206205356637</v>
      </c>
      <c r="K6" s="35">
        <v>16.0072992534852</v>
      </c>
      <c r="L6" s="35">
        <v>13.544855925846</v>
      </c>
      <c r="M6" s="35">
        <v>16.3935832315618</v>
      </c>
      <c r="N6" s="35">
        <v>13.5230825019064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0.731702294882049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0.71896912572426</v>
      </c>
      <c r="N7" s="35">
        <v>0.283868597691088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0.154790011357484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0.00755149645249974</v>
      </c>
    </row>
    <row r="9" spans="1:14" ht="20.25" customHeight="1">
      <c r="A9" s="41"/>
      <c r="B9" s="33" t="s">
        <v>15</v>
      </c>
      <c r="C9" s="35">
        <v>0.163405164161964</v>
      </c>
      <c r="D9" s="35">
        <v>0.708472304914852</v>
      </c>
      <c r="E9" s="35">
        <v>2.82713634989612</v>
      </c>
      <c r="F9" s="35">
        <v>0</v>
      </c>
      <c r="G9" s="35">
        <v>2.24691522952249</v>
      </c>
      <c r="H9" s="35" t="s">
        <v>29</v>
      </c>
      <c r="I9" s="35">
        <v>0.409726956028482</v>
      </c>
      <c r="J9" s="35">
        <v>0.31880564854812</v>
      </c>
      <c r="K9" s="35">
        <v>0.781482830118307</v>
      </c>
      <c r="L9" s="35">
        <v>1.32984978122934</v>
      </c>
      <c r="M9" s="35">
        <v>0.163243869719466</v>
      </c>
      <c r="N9" s="35">
        <v>0.82735841112162</v>
      </c>
    </row>
    <row r="10" spans="1:14" ht="20.25" customHeight="1">
      <c r="A10" s="41"/>
      <c r="B10" s="33" t="s">
        <v>16</v>
      </c>
      <c r="C10" s="35">
        <v>0</v>
      </c>
      <c r="D10" s="35">
        <v>0.0853797778615804</v>
      </c>
      <c r="E10" s="35">
        <v>1.36711850982781</v>
      </c>
      <c r="F10" s="35">
        <v>0</v>
      </c>
      <c r="G10" s="35">
        <v>0</v>
      </c>
      <c r="H10" s="35" t="s">
        <v>29</v>
      </c>
      <c r="I10" s="35">
        <v>0.0565075669686997</v>
      </c>
      <c r="J10" s="35">
        <v>0.296194570149731</v>
      </c>
      <c r="K10" s="35">
        <v>0</v>
      </c>
      <c r="L10" s="35">
        <v>0.318572367259393</v>
      </c>
      <c r="M10" s="35">
        <v>0.0661530776496109</v>
      </c>
      <c r="N10" s="35">
        <v>0.172214053701885</v>
      </c>
    </row>
    <row r="11" spans="1:14" ht="20.25" customHeight="1">
      <c r="A11" s="41"/>
      <c r="B11" s="33" t="s">
        <v>17</v>
      </c>
      <c r="C11" s="35">
        <v>0.245756898953286</v>
      </c>
      <c r="D11" s="35">
        <v>1.78543229000981</v>
      </c>
      <c r="E11" s="35">
        <v>0</v>
      </c>
      <c r="F11" s="35">
        <v>0</v>
      </c>
      <c r="G11" s="35">
        <v>0.572919404992117</v>
      </c>
      <c r="H11" s="35" t="s">
        <v>29</v>
      </c>
      <c r="I11" s="35">
        <v>0.95314625737725</v>
      </c>
      <c r="J11" s="35">
        <v>0.0598831065619289</v>
      </c>
      <c r="K11" s="35">
        <v>2.69456391113661</v>
      </c>
      <c r="L11" s="35">
        <v>0.0525209276169247</v>
      </c>
      <c r="M11" s="35">
        <v>1.30227351390797</v>
      </c>
      <c r="N11" s="35">
        <v>1.15140157195634</v>
      </c>
    </row>
    <row r="12" spans="1:14" ht="20.25" customHeight="1">
      <c r="A12" s="41"/>
      <c r="B12" s="33" t="s">
        <v>18</v>
      </c>
      <c r="C12" s="35">
        <v>0.294676026413214</v>
      </c>
      <c r="D12" s="35">
        <v>0.769032771683636</v>
      </c>
      <c r="E12" s="35">
        <v>1.11667471618119</v>
      </c>
      <c r="F12" s="35">
        <v>0.995326973690039</v>
      </c>
      <c r="G12" s="35">
        <v>0.731368807060963</v>
      </c>
      <c r="H12" s="35" t="s">
        <v>29</v>
      </c>
      <c r="I12" s="35">
        <v>0.640532378132491</v>
      </c>
      <c r="J12" s="35">
        <v>3.02429841198578</v>
      </c>
      <c r="K12" s="35">
        <v>1.30765937022697</v>
      </c>
      <c r="L12" s="35">
        <v>0.782503447515698</v>
      </c>
      <c r="M12" s="35">
        <v>0.795332170038684</v>
      </c>
      <c r="N12" s="35">
        <v>1.033812593597</v>
      </c>
    </row>
    <row r="13" spans="1:14" ht="20.25" customHeight="1">
      <c r="A13" s="41"/>
      <c r="B13" s="33" t="s">
        <v>19</v>
      </c>
      <c r="C13" s="35">
        <v>0.46939066343602</v>
      </c>
      <c r="D13" s="35">
        <v>0.503024610874404</v>
      </c>
      <c r="E13" s="35">
        <v>0.83663955626936</v>
      </c>
      <c r="F13" s="35">
        <v>0</v>
      </c>
      <c r="G13" s="35">
        <v>1.19961177587202</v>
      </c>
      <c r="H13" s="35" t="s">
        <v>29</v>
      </c>
      <c r="I13" s="35">
        <v>0.706860234803727</v>
      </c>
      <c r="J13" s="35">
        <v>0.457145743451287</v>
      </c>
      <c r="K13" s="35">
        <v>0.880896230704745</v>
      </c>
      <c r="L13" s="35">
        <v>0.316536133902465</v>
      </c>
      <c r="M13" s="35">
        <v>0.428390382964787</v>
      </c>
      <c r="N13" s="35">
        <v>0.565158782753874</v>
      </c>
    </row>
    <row r="14" spans="1:14" ht="20.25" customHeight="1">
      <c r="A14" s="41"/>
      <c r="B14" s="33" t="s">
        <v>20</v>
      </c>
      <c r="C14" s="35">
        <v>0</v>
      </c>
      <c r="D14" s="35">
        <v>0.0609255180137423</v>
      </c>
      <c r="E14" s="35">
        <v>0</v>
      </c>
      <c r="F14" s="35">
        <v>0</v>
      </c>
      <c r="G14" s="35">
        <v>0</v>
      </c>
      <c r="H14" s="35" t="s">
        <v>29</v>
      </c>
      <c r="I14" s="35">
        <v>0.229095005155451</v>
      </c>
      <c r="J14" s="35">
        <v>0.234791810873728</v>
      </c>
      <c r="K14" s="35">
        <v>0</v>
      </c>
      <c r="L14" s="35">
        <v>0</v>
      </c>
      <c r="M14" s="35">
        <v>0.0453629793719513</v>
      </c>
      <c r="N14" s="35">
        <v>0.046312489511321</v>
      </c>
    </row>
    <row r="15" spans="1:14" ht="20.25" customHeight="1">
      <c r="A15" s="41"/>
      <c r="B15" s="33" t="s">
        <v>21</v>
      </c>
      <c r="C15" s="35">
        <v>0</v>
      </c>
      <c r="D15" s="35">
        <v>0.0198517833816444</v>
      </c>
      <c r="E15" s="35">
        <v>0.163651593516817</v>
      </c>
      <c r="F15" s="35">
        <v>0</v>
      </c>
      <c r="G15" s="35">
        <v>0</v>
      </c>
      <c r="H15" s="35" t="s">
        <v>29</v>
      </c>
      <c r="I15" s="35">
        <v>0.255447626618637</v>
      </c>
      <c r="J15" s="35">
        <v>0</v>
      </c>
      <c r="K15" s="35">
        <v>0</v>
      </c>
      <c r="L15" s="35">
        <v>0.0923240470502936</v>
      </c>
      <c r="M15" s="35">
        <v>0.111670177744179</v>
      </c>
      <c r="N15" s="35">
        <v>0.0599653720426703</v>
      </c>
    </row>
    <row r="16" spans="1:14" ht="20.25" customHeight="1">
      <c r="A16" s="41"/>
      <c r="B16" s="33" t="s">
        <v>22</v>
      </c>
      <c r="C16" s="35">
        <v>1.72998683699145</v>
      </c>
      <c r="D16" s="35">
        <v>0.278214603426088</v>
      </c>
      <c r="E16" s="35">
        <v>2.16654077529728</v>
      </c>
      <c r="F16" s="35">
        <v>0</v>
      </c>
      <c r="G16" s="35">
        <v>0</v>
      </c>
      <c r="H16" s="35" t="s">
        <v>29</v>
      </c>
      <c r="I16" s="35">
        <v>0.284180037381409</v>
      </c>
      <c r="J16" s="35">
        <v>0.126044616844778</v>
      </c>
      <c r="K16" s="35">
        <v>0.149383399679759</v>
      </c>
      <c r="L16" s="35">
        <v>0.104942807010243</v>
      </c>
      <c r="M16" s="35">
        <v>0.191946176695843</v>
      </c>
      <c r="N16" s="35">
        <v>0.302094027086973</v>
      </c>
    </row>
    <row r="17" spans="1:14" ht="20.25" customHeight="1">
      <c r="A17" s="41"/>
      <c r="B17" s="33" t="s">
        <v>23</v>
      </c>
      <c r="C17" s="35">
        <v>0.123865561497137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0.00300204776245002</v>
      </c>
    </row>
    <row r="18" spans="1:14" ht="20.25" customHeight="1">
      <c r="A18" s="41"/>
      <c r="B18" s="33" t="s">
        <v>24</v>
      </c>
      <c r="C18" s="35">
        <v>4.0796844029192</v>
      </c>
      <c r="D18" s="35">
        <v>0.715449211356065</v>
      </c>
      <c r="E18" s="35">
        <v>2.79550212430063</v>
      </c>
      <c r="F18" s="35">
        <v>4.95241706220408</v>
      </c>
      <c r="G18" s="35">
        <v>4.66602764799826</v>
      </c>
      <c r="H18" s="35" t="s">
        <v>29</v>
      </c>
      <c r="I18" s="35">
        <v>8.36476858083323</v>
      </c>
      <c r="J18" s="35">
        <v>1.61112344698663</v>
      </c>
      <c r="K18" s="35">
        <v>1.93175337868526</v>
      </c>
      <c r="L18" s="35">
        <v>2.15970103875101</v>
      </c>
      <c r="M18" s="35">
        <v>3.12144690967962</v>
      </c>
      <c r="N18" s="35">
        <v>2.56040133540159</v>
      </c>
    </row>
    <row r="19" spans="1:14" ht="20.25" customHeight="1">
      <c r="A19" s="41"/>
      <c r="B19" s="33" t="s">
        <v>25</v>
      </c>
      <c r="C19" s="35">
        <v>0</v>
      </c>
      <c r="D19" s="35">
        <v>0.206598651340545</v>
      </c>
      <c r="E19" s="35">
        <v>0.208221778884764</v>
      </c>
      <c r="F19" s="35">
        <v>0.525858354270218</v>
      </c>
      <c r="G19" s="35">
        <v>0.768573053536029</v>
      </c>
      <c r="H19" s="35" t="s">
        <v>29</v>
      </c>
      <c r="I19" s="35">
        <v>0.0778934428152856</v>
      </c>
      <c r="J19" s="35">
        <v>0.125572198313877</v>
      </c>
      <c r="K19" s="35">
        <v>0.205208879953542</v>
      </c>
      <c r="L19" s="35">
        <v>0.65482832771424</v>
      </c>
      <c r="M19" s="35">
        <v>0.486297046012795</v>
      </c>
      <c r="N19" s="35">
        <v>0.36385373390823</v>
      </c>
    </row>
    <row r="20" spans="1:14" ht="20.25" customHeight="1">
      <c r="A20" s="41"/>
      <c r="B20" s="33" t="s">
        <v>26</v>
      </c>
      <c r="C20" s="35">
        <v>0</v>
      </c>
      <c r="D20" s="35">
        <v>4.83444905566673</v>
      </c>
      <c r="E20" s="35">
        <v>0</v>
      </c>
      <c r="F20" s="35">
        <v>4.82182390786833</v>
      </c>
      <c r="G20" s="35">
        <v>1.89288385843431</v>
      </c>
      <c r="H20" s="35" t="s">
        <v>29</v>
      </c>
      <c r="I20" s="35">
        <v>0.982626189297644</v>
      </c>
      <c r="J20" s="35">
        <v>1.71887673017326</v>
      </c>
      <c r="K20" s="35">
        <v>0.159760725291277</v>
      </c>
      <c r="L20" s="35">
        <v>3.78024461085322</v>
      </c>
      <c r="M20" s="35">
        <v>3.68613876725703</v>
      </c>
      <c r="N20" s="35">
        <v>2.73129984463993</v>
      </c>
    </row>
    <row r="21" spans="1:14" ht="20.25" customHeight="1">
      <c r="A21" s="41"/>
      <c r="B21" s="33" t="s">
        <v>27</v>
      </c>
      <c r="C21" s="35">
        <v>0.873244935254115</v>
      </c>
      <c r="D21" s="35">
        <v>0.797577564632845</v>
      </c>
      <c r="E21" s="35">
        <v>0.157161407596582</v>
      </c>
      <c r="F21" s="35">
        <v>1.77284354599069</v>
      </c>
      <c r="G21" s="35">
        <v>0.858530377349791</v>
      </c>
      <c r="H21" s="35" t="s">
        <v>29</v>
      </c>
      <c r="I21" s="35">
        <v>0.845903368589062</v>
      </c>
      <c r="J21" s="35">
        <v>1.11074222724252</v>
      </c>
      <c r="K21" s="35">
        <v>0.288160365695941</v>
      </c>
      <c r="L21" s="35">
        <v>0.603414738678489</v>
      </c>
      <c r="M21" s="35">
        <v>0.284933465495314</v>
      </c>
      <c r="N21" s="35">
        <v>0.60185730358031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3.55529162957039</v>
      </c>
      <c r="D23" s="35">
        <v>2.87550713883117</v>
      </c>
      <c r="E23" s="35">
        <v>7.48342837444708</v>
      </c>
      <c r="F23" s="35">
        <v>6.52813197591604</v>
      </c>
      <c r="G23" s="35">
        <v>8.00567144104068</v>
      </c>
      <c r="H23" s="35" t="s">
        <v>29</v>
      </c>
      <c r="I23" s="35">
        <v>9.56707262486765</v>
      </c>
      <c r="J23" s="35">
        <v>4.03416189184731</v>
      </c>
      <c r="K23" s="35">
        <v>1.26102737089631</v>
      </c>
      <c r="L23" s="35">
        <v>4.11662528470056</v>
      </c>
      <c r="M23" s="35">
        <v>2.3286736938501</v>
      </c>
      <c r="N23" s="35">
        <v>3.68342519202013</v>
      </c>
    </row>
    <row r="24" spans="1:14" ht="20.25" customHeight="1">
      <c r="A24" s="41"/>
      <c r="B24" s="33" t="s">
        <v>31</v>
      </c>
      <c r="C24" s="35">
        <v>0.323163085071627</v>
      </c>
      <c r="D24" s="35">
        <v>0.0697896745054037</v>
      </c>
      <c r="E24" s="35">
        <v>0.645681393171773</v>
      </c>
      <c r="F24" s="35">
        <v>0</v>
      </c>
      <c r="G24" s="35">
        <v>0.209651864600268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0.0641430557448437</v>
      </c>
    </row>
    <row r="25" spans="1:14" ht="20.25" customHeight="1">
      <c r="A25" s="41"/>
      <c r="B25" s="33" t="s">
        <v>32</v>
      </c>
      <c r="C25" s="35">
        <v>0.438645785140517</v>
      </c>
      <c r="D25" s="35">
        <v>0.699018187122468</v>
      </c>
      <c r="E25" s="35">
        <v>2.04869393070262</v>
      </c>
      <c r="F25" s="35">
        <v>0</v>
      </c>
      <c r="G25" s="35">
        <v>0.245058774868789</v>
      </c>
      <c r="H25" s="35" t="s">
        <v>29</v>
      </c>
      <c r="I25" s="35">
        <v>0.621432700537736</v>
      </c>
      <c r="J25" s="35">
        <v>1.0035795009195</v>
      </c>
      <c r="K25" s="35">
        <v>1.43781238791369</v>
      </c>
      <c r="L25" s="35">
        <v>0.644412960491114</v>
      </c>
      <c r="M25" s="35">
        <v>0.713166102955492</v>
      </c>
      <c r="N25" s="35">
        <v>0.850090584023794</v>
      </c>
    </row>
    <row r="26" spans="1:14" ht="20.25" customHeight="1">
      <c r="A26" s="41"/>
      <c r="B26" s="33" t="s">
        <v>33</v>
      </c>
      <c r="C26" s="35">
        <v>0</v>
      </c>
      <c r="D26" s="35">
        <v>0.106410599161072</v>
      </c>
      <c r="E26" s="35">
        <v>0</v>
      </c>
      <c r="F26" s="35">
        <v>0</v>
      </c>
      <c r="G26" s="35">
        <v>0.0200219993683284</v>
      </c>
      <c r="H26" s="35" t="s">
        <v>29</v>
      </c>
      <c r="I26" s="35">
        <v>0.244301092555723</v>
      </c>
      <c r="J26" s="35">
        <v>0.109841337962877</v>
      </c>
      <c r="K26" s="35">
        <v>0.0669113563238091</v>
      </c>
      <c r="L26" s="35">
        <v>0.073749698105355</v>
      </c>
      <c r="M26" s="35">
        <v>0.0495955679628392</v>
      </c>
      <c r="N26" s="35">
        <v>0.0723025736421977</v>
      </c>
    </row>
    <row r="27" spans="1:14" ht="20.25" customHeight="1">
      <c r="A27" s="41"/>
      <c r="B27" s="33" t="s">
        <v>34</v>
      </c>
      <c r="C27" s="35">
        <v>3.12044903352131</v>
      </c>
      <c r="D27" s="35">
        <v>0.432834337035803</v>
      </c>
      <c r="E27" s="35">
        <v>0.681281456152527</v>
      </c>
      <c r="F27" s="35">
        <v>0</v>
      </c>
      <c r="G27" s="35">
        <v>0</v>
      </c>
      <c r="H27" s="35" t="s">
        <v>29</v>
      </c>
      <c r="I27" s="35">
        <v>0.178163270991811</v>
      </c>
      <c r="J27" s="35">
        <v>0.318832242257479</v>
      </c>
      <c r="K27" s="35">
        <v>0.183830469016324</v>
      </c>
      <c r="L27" s="35">
        <v>0.548602741269907</v>
      </c>
      <c r="M27" s="35">
        <v>0.496755845089429</v>
      </c>
      <c r="N27" s="35">
        <v>0.443567080625467</v>
      </c>
    </row>
    <row r="28" spans="1:14" ht="20.25" customHeight="1">
      <c r="A28" s="41"/>
      <c r="B28" s="33" t="s">
        <v>35</v>
      </c>
      <c r="C28" s="35">
        <v>0.122639787807553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0.00297233949553864</v>
      </c>
    </row>
    <row r="29" spans="1:14" ht="20.25" customHeight="1">
      <c r="A29" s="41"/>
      <c r="B29" s="33" t="s">
        <v>36</v>
      </c>
      <c r="C29" s="35">
        <v>0.550535508936671</v>
      </c>
      <c r="D29" s="35">
        <v>0.792432758937794</v>
      </c>
      <c r="E29" s="35">
        <v>1.54399961196388</v>
      </c>
      <c r="F29" s="35">
        <v>1.99562930207615</v>
      </c>
      <c r="G29" s="35">
        <v>0.63768766205423</v>
      </c>
      <c r="H29" s="35" t="s">
        <v>29</v>
      </c>
      <c r="I29" s="35">
        <v>1.09844541711262</v>
      </c>
      <c r="J29" s="35">
        <v>0.907865187195862</v>
      </c>
      <c r="K29" s="35">
        <v>1.74271269892188</v>
      </c>
      <c r="L29" s="35">
        <v>0.730655601944892</v>
      </c>
      <c r="M29" s="35">
        <v>1.15473422469547</v>
      </c>
      <c r="N29" s="35">
        <v>1.09976733677149</v>
      </c>
    </row>
    <row r="30" spans="1:14" ht="20.25" customHeight="1">
      <c r="A30" s="41"/>
      <c r="B30" s="33" t="s">
        <v>37</v>
      </c>
      <c r="C30" s="35">
        <v>0.599835327393717</v>
      </c>
      <c r="D30" s="35">
        <v>0.319207987647496</v>
      </c>
      <c r="E30" s="35">
        <v>1.87413522365387</v>
      </c>
      <c r="F30" s="35">
        <v>0</v>
      </c>
      <c r="G30" s="35">
        <v>1.31644559604241</v>
      </c>
      <c r="H30" s="35" t="s">
        <v>29</v>
      </c>
      <c r="I30" s="35">
        <v>0.114394571518939</v>
      </c>
      <c r="J30" s="35">
        <v>0.774115136630572</v>
      </c>
      <c r="K30" s="35">
        <v>0.419612933645473</v>
      </c>
      <c r="L30" s="35">
        <v>0.733045344814608</v>
      </c>
      <c r="M30" s="35">
        <v>0.174442037144477</v>
      </c>
      <c r="N30" s="35">
        <v>0.528086292290722</v>
      </c>
    </row>
    <row r="31" spans="1:14" ht="20.25" customHeight="1">
      <c r="A31" s="41"/>
      <c r="B31" s="33" t="s">
        <v>38</v>
      </c>
      <c r="C31" s="35">
        <v>1.45664985787746</v>
      </c>
      <c r="D31" s="35">
        <v>0.885457313364128</v>
      </c>
      <c r="E31" s="35">
        <v>1.92795543614695</v>
      </c>
      <c r="F31" s="35">
        <v>1.68378043673303</v>
      </c>
      <c r="G31" s="35">
        <v>0.0278383941223564</v>
      </c>
      <c r="H31" s="35" t="s">
        <v>29</v>
      </c>
      <c r="I31" s="35">
        <v>2.25736655820336</v>
      </c>
      <c r="J31" s="35">
        <v>1.06379072296535</v>
      </c>
      <c r="K31" s="35">
        <v>0.990285371879133</v>
      </c>
      <c r="L31" s="35">
        <v>1.4261328510872</v>
      </c>
      <c r="M31" s="35">
        <v>1.54690922053704</v>
      </c>
      <c r="N31" s="35">
        <v>1.23712936282349</v>
      </c>
    </row>
    <row r="32" spans="1:14" ht="20.25" customHeight="1">
      <c r="A32" s="9" t="s">
        <v>39</v>
      </c>
      <c r="B32" s="33" t="s">
        <v>40</v>
      </c>
      <c r="C32" s="35">
        <v>0.476771660301079</v>
      </c>
      <c r="D32" s="35">
        <v>9.57890884536016</v>
      </c>
      <c r="E32" s="35">
        <v>1.73273354267911</v>
      </c>
      <c r="F32" s="35">
        <v>7.15400551736674</v>
      </c>
      <c r="G32" s="35">
        <v>6.02698839498712</v>
      </c>
      <c r="H32" s="35" t="s">
        <v>29</v>
      </c>
      <c r="I32" s="35">
        <v>12.430910766212</v>
      </c>
      <c r="J32" s="35">
        <v>5.30710242525383</v>
      </c>
      <c r="K32" s="35">
        <v>5.04359260045374</v>
      </c>
      <c r="L32" s="35">
        <v>7.26477427812515</v>
      </c>
      <c r="M32" s="35">
        <v>9.14136155897364</v>
      </c>
      <c r="N32" s="35">
        <v>7.25865678005059</v>
      </c>
    </row>
    <row r="33" spans="1:14" ht="20.25" customHeight="1">
      <c r="A33" s="26" t="s">
        <v>41</v>
      </c>
      <c r="B33" s="33" t="s">
        <v>41</v>
      </c>
      <c r="C33" s="35">
        <v>4.94802207879597</v>
      </c>
      <c r="D33" s="35">
        <v>3.32307419042253</v>
      </c>
      <c r="E33" s="35">
        <v>2.50615619955769</v>
      </c>
      <c r="F33" s="35">
        <v>0.208458742864049</v>
      </c>
      <c r="G33" s="35">
        <v>3.81025385500598</v>
      </c>
      <c r="H33" s="35" t="s">
        <v>29</v>
      </c>
      <c r="I33" s="35">
        <v>4.23132018468576</v>
      </c>
      <c r="J33" s="35">
        <v>2.58980213802146</v>
      </c>
      <c r="K33" s="35">
        <v>1.11049369318411</v>
      </c>
      <c r="L33" s="35">
        <v>2.94424449407321</v>
      </c>
      <c r="M33" s="35">
        <v>2.17938385772365</v>
      </c>
      <c r="N33" s="35">
        <v>2.55910390498188</v>
      </c>
    </row>
    <row r="34" spans="1:14" ht="20.25" customHeight="1">
      <c r="A34" s="9" t="s">
        <v>42</v>
      </c>
      <c r="B34" s="33" t="s">
        <v>42</v>
      </c>
      <c r="C34" s="35">
        <v>0.997126676853077</v>
      </c>
      <c r="D34" s="35">
        <v>0.493044398678428</v>
      </c>
      <c r="E34" s="35">
        <v>6.93715090854377</v>
      </c>
      <c r="F34" s="35">
        <v>7.64710834252564</v>
      </c>
      <c r="G34" s="35">
        <v>0.420318524043044</v>
      </c>
      <c r="H34" s="35" t="s">
        <v>29</v>
      </c>
      <c r="I34" s="35">
        <v>4.03914660868994</v>
      </c>
      <c r="J34" s="35">
        <v>0.20858503501146</v>
      </c>
      <c r="K34" s="35">
        <v>0.584121582495017</v>
      </c>
      <c r="L34" s="35">
        <v>0.220293034593078</v>
      </c>
      <c r="M34" s="35">
        <v>0.252966776940583</v>
      </c>
      <c r="N34" s="35">
        <v>1.08275728263921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0.800003312162652</v>
      </c>
      <c r="F36" s="35">
        <v>0</v>
      </c>
      <c r="G36" s="35">
        <v>0</v>
      </c>
      <c r="H36" s="35" t="s">
        <v>29</v>
      </c>
      <c r="I36" s="35">
        <v>0</v>
      </c>
      <c r="J36" s="35">
        <v>1.68509136607704</v>
      </c>
      <c r="K36" s="35">
        <v>8.25350715721445</v>
      </c>
      <c r="L36" s="35">
        <v>0</v>
      </c>
      <c r="M36" s="35">
        <v>0.261770623061274</v>
      </c>
      <c r="N36" s="35">
        <v>1.62822853711884</v>
      </c>
    </row>
    <row r="37" spans="1:14" ht="20.25" customHeight="1">
      <c r="A37" s="41"/>
      <c r="B37" s="33" t="s">
        <v>46</v>
      </c>
      <c r="C37" s="35">
        <v>18.5567655269921</v>
      </c>
      <c r="D37" s="35">
        <v>15.1361361226584</v>
      </c>
      <c r="E37" s="35">
        <v>1.66953889929547</v>
      </c>
      <c r="F37" s="35">
        <v>1.27846874135101</v>
      </c>
      <c r="G37" s="35">
        <v>11.7272464821241</v>
      </c>
      <c r="H37" s="35" t="s">
        <v>29</v>
      </c>
      <c r="I37" s="35">
        <v>15.9507498110912</v>
      </c>
      <c r="J37" s="35">
        <v>17.0250984017131</v>
      </c>
      <c r="K37" s="35">
        <v>5.61407035283434</v>
      </c>
      <c r="L37" s="35">
        <v>12.6791253153737</v>
      </c>
      <c r="M37" s="35">
        <v>13.7373321786794</v>
      </c>
      <c r="N37" s="35">
        <v>11.7706323198182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12.11355162812</v>
      </c>
      <c r="H38" s="35" t="s">
        <v>29</v>
      </c>
      <c r="I38" s="35">
        <v>0</v>
      </c>
      <c r="J38" s="35">
        <v>1.05903588947052</v>
      </c>
      <c r="K38" s="35">
        <v>0</v>
      </c>
      <c r="L38" s="35">
        <v>0</v>
      </c>
      <c r="M38" s="35">
        <v>0</v>
      </c>
      <c r="N38" s="35">
        <v>0.754683717202207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0.63395002454508</v>
      </c>
      <c r="D41" s="35">
        <v>8.0374524421062</v>
      </c>
      <c r="E41" s="35">
        <v>0</v>
      </c>
      <c r="F41" s="35">
        <v>0</v>
      </c>
      <c r="G41" s="35">
        <v>0</v>
      </c>
      <c r="H41" s="35" t="s">
        <v>29</v>
      </c>
      <c r="I41" s="35">
        <v>0.308930046868936</v>
      </c>
      <c r="J41" s="35">
        <v>0.746117803613417</v>
      </c>
      <c r="K41" s="35">
        <v>1.68353756269884</v>
      </c>
      <c r="L41" s="35">
        <v>6.62665760732069</v>
      </c>
      <c r="M41" s="35">
        <v>1.55063809466135</v>
      </c>
      <c r="N41" s="35">
        <v>3.28849400180588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25.5840323078493</v>
      </c>
      <c r="G42" s="35">
        <v>11.172662083957</v>
      </c>
      <c r="H42" s="35" t="s">
        <v>29</v>
      </c>
      <c r="I42" s="35">
        <v>1.79346401595395</v>
      </c>
      <c r="J42" s="35">
        <v>1.69584665360915</v>
      </c>
      <c r="K42" s="35">
        <v>6.1989534630845</v>
      </c>
      <c r="L42" s="35">
        <v>0.00377721950169729</v>
      </c>
      <c r="M42" s="35">
        <v>0.152238496593848</v>
      </c>
      <c r="N42" s="35">
        <v>2.72112759915388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22.8296963592277</v>
      </c>
      <c r="D44" s="35">
        <v>17.9872663879375</v>
      </c>
      <c r="E44" s="35">
        <v>34.3427138471791</v>
      </c>
      <c r="F44" s="35">
        <v>23.4893732617297</v>
      </c>
      <c r="G44" s="35">
        <v>18.8426051297602</v>
      </c>
      <c r="H44" s="35" t="s">
        <v>29</v>
      </c>
      <c r="I44" s="35">
        <v>12.3921566295165</v>
      </c>
      <c r="J44" s="35">
        <v>30.1540749106531</v>
      </c>
      <c r="K44" s="35">
        <v>37.0751161070923</v>
      </c>
      <c r="L44" s="35">
        <v>28.6488471502347</v>
      </c>
      <c r="M44" s="35">
        <v>29.085684625388</v>
      </c>
      <c r="N44" s="35">
        <v>27.0787904191918</v>
      </c>
    </row>
    <row r="45" spans="1:14" ht="20.25" customHeight="1">
      <c r="A45" s="41"/>
      <c r="B45" s="33" t="s">
        <v>54</v>
      </c>
      <c r="C45" s="35">
        <v>0</v>
      </c>
      <c r="D45" s="35">
        <v>3.96080695527943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0.919187216442403</v>
      </c>
      <c r="K45" s="35">
        <v>0</v>
      </c>
      <c r="L45" s="35">
        <v>0.385042442916469</v>
      </c>
      <c r="M45" s="35">
        <v>0.249120725789372</v>
      </c>
      <c r="N45" s="35">
        <v>0.92010017795938</v>
      </c>
    </row>
    <row r="46" spans="1:14" ht="20.25" customHeight="1">
      <c r="A46" s="41"/>
      <c r="B46" s="33" t="s">
        <v>55</v>
      </c>
      <c r="C46" s="35">
        <v>10.7430784003737</v>
      </c>
      <c r="D46" s="35">
        <v>1.58752773698369</v>
      </c>
      <c r="E46" s="35">
        <v>1.18800108515777</v>
      </c>
      <c r="F46" s="35">
        <v>2.66123350782416</v>
      </c>
      <c r="G46" s="35">
        <v>7.53967416191238</v>
      </c>
      <c r="H46" s="35" t="s">
        <v>29</v>
      </c>
      <c r="I46" s="35">
        <v>4.73983665822026</v>
      </c>
      <c r="J46" s="35">
        <v>0.70712112066174</v>
      </c>
      <c r="K46" s="35">
        <v>0</v>
      </c>
      <c r="L46" s="35">
        <v>3.39373790016945</v>
      </c>
      <c r="M46" s="35">
        <v>3.42896511296531</v>
      </c>
      <c r="N46" s="35">
        <v>2.62439773341502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25" customHeight="1">
      <c r="A5" s="8" t="s">
        <v>10</v>
      </c>
      <c r="B5" s="33" t="s">
        <v>10</v>
      </c>
      <c r="C5" s="35">
        <v>12.0950192161367</v>
      </c>
      <c r="D5" s="35">
        <v>9.24231858414417</v>
      </c>
      <c r="E5" s="35">
        <v>13.5669605334931</v>
      </c>
      <c r="F5" s="35">
        <v>9.48155977215082</v>
      </c>
      <c r="G5" s="35">
        <v>5.44088114412161</v>
      </c>
      <c r="H5" s="35" t="s">
        <v>29</v>
      </c>
      <c r="I5" s="35">
        <v>7.61251844070957</v>
      </c>
      <c r="J5" s="35">
        <v>8.0209992702098</v>
      </c>
      <c r="K5" s="35">
        <v>4.80155442641391</v>
      </c>
      <c r="L5" s="35">
        <v>7.05057429806373</v>
      </c>
      <c r="M5" s="35">
        <v>7.12306951871642</v>
      </c>
      <c r="N5" s="35">
        <v>8.47646922085609</v>
      </c>
    </row>
    <row r="6" spans="1:14" ht="20.25" customHeight="1">
      <c r="A6" s="26" t="s">
        <v>11</v>
      </c>
      <c r="B6" s="33" t="s">
        <v>11</v>
      </c>
      <c r="C6" s="35">
        <v>12.5080035352755</v>
      </c>
      <c r="D6" s="35">
        <v>17.5748596447398</v>
      </c>
      <c r="E6" s="35">
        <v>14.2457879971377</v>
      </c>
      <c r="F6" s="35">
        <v>2.01494699611528</v>
      </c>
      <c r="G6" s="35">
        <v>8.78381439272497</v>
      </c>
      <c r="H6" s="35" t="s">
        <v>29</v>
      </c>
      <c r="I6" s="35">
        <v>12.1964730913932</v>
      </c>
      <c r="J6" s="35">
        <v>17.5821439421386</v>
      </c>
      <c r="K6" s="35">
        <v>20.113522797513</v>
      </c>
      <c r="L6" s="35">
        <v>16.8869371146621</v>
      </c>
      <c r="M6" s="35">
        <v>20.4260040464479</v>
      </c>
      <c r="N6" s="35">
        <v>16.602095431215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0.584023479472741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0.874157629445079</v>
      </c>
      <c r="N7" s="35">
        <v>0.29348016234686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0.172589191241084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0.0219337719202953</v>
      </c>
    </row>
    <row r="9" spans="1:14" ht="20.25" customHeight="1">
      <c r="A9" s="41"/>
      <c r="B9" s="33" t="s">
        <v>15</v>
      </c>
      <c r="C9" s="35">
        <v>0.121483365646679</v>
      </c>
      <c r="D9" s="35">
        <v>0.533807782650187</v>
      </c>
      <c r="E9" s="35">
        <v>1.12240093403332</v>
      </c>
      <c r="F9" s="35">
        <v>0</v>
      </c>
      <c r="G9" s="35">
        <v>1.80982796044025</v>
      </c>
      <c r="H9" s="35" t="s">
        <v>29</v>
      </c>
      <c r="I9" s="35">
        <v>0.586123753067738</v>
      </c>
      <c r="J9" s="35">
        <v>0.253648390621156</v>
      </c>
      <c r="K9" s="35">
        <v>0.70559144400681</v>
      </c>
      <c r="L9" s="35">
        <v>1.15452267005182</v>
      </c>
      <c r="M9" s="35">
        <v>0.183386325733167</v>
      </c>
      <c r="N9" s="35">
        <v>0.685861729299368</v>
      </c>
    </row>
    <row r="10" spans="1:14" ht="20.25" customHeight="1">
      <c r="A10" s="41"/>
      <c r="B10" s="33" t="s">
        <v>16</v>
      </c>
      <c r="C10" s="35">
        <v>0</v>
      </c>
      <c r="D10" s="35">
        <v>0.0668620658263404</v>
      </c>
      <c r="E10" s="35">
        <v>1.50206192627219</v>
      </c>
      <c r="F10" s="35">
        <v>0</v>
      </c>
      <c r="G10" s="35">
        <v>0</v>
      </c>
      <c r="H10" s="35" t="s">
        <v>29</v>
      </c>
      <c r="I10" s="35">
        <v>0.288201605230179</v>
      </c>
      <c r="J10" s="35">
        <v>0.204400325112012</v>
      </c>
      <c r="K10" s="35">
        <v>0</v>
      </c>
      <c r="L10" s="35">
        <v>0.303334271872476</v>
      </c>
      <c r="M10" s="35">
        <v>0.0666803201493276</v>
      </c>
      <c r="N10" s="35">
        <v>0.293066465969947</v>
      </c>
    </row>
    <row r="11" spans="1:14" ht="20.25" customHeight="1">
      <c r="A11" s="41"/>
      <c r="B11" s="33" t="s">
        <v>17</v>
      </c>
      <c r="C11" s="35">
        <v>0.306174059243285</v>
      </c>
      <c r="D11" s="35">
        <v>1.40406278315717</v>
      </c>
      <c r="E11" s="35">
        <v>0</v>
      </c>
      <c r="F11" s="35">
        <v>0</v>
      </c>
      <c r="G11" s="35">
        <v>0.389653896440818</v>
      </c>
      <c r="H11" s="35" t="s">
        <v>29</v>
      </c>
      <c r="I11" s="35">
        <v>0.904428486354725</v>
      </c>
      <c r="J11" s="35">
        <v>0.21302933311278</v>
      </c>
      <c r="K11" s="35">
        <v>2.15730134866877</v>
      </c>
      <c r="L11" s="35">
        <v>0.074610475123739</v>
      </c>
      <c r="M11" s="35">
        <v>1.11790730611782</v>
      </c>
      <c r="N11" s="35">
        <v>0.865073813122707</v>
      </c>
    </row>
    <row r="12" spans="1:14" ht="20.25" customHeight="1">
      <c r="A12" s="41"/>
      <c r="B12" s="33" t="s">
        <v>18</v>
      </c>
      <c r="C12" s="35">
        <v>0.249815284857859</v>
      </c>
      <c r="D12" s="35">
        <v>0.79448234602742</v>
      </c>
      <c r="E12" s="35">
        <v>1.22440712833733</v>
      </c>
      <c r="F12" s="35">
        <v>0.989703986715919</v>
      </c>
      <c r="G12" s="35">
        <v>0.500972525964237</v>
      </c>
      <c r="H12" s="35" t="s">
        <v>29</v>
      </c>
      <c r="I12" s="35">
        <v>0.628150715489982</v>
      </c>
      <c r="J12" s="35">
        <v>3.45834783471219</v>
      </c>
      <c r="K12" s="35">
        <v>1.11041917561078</v>
      </c>
      <c r="L12" s="35">
        <v>0.566488368710001</v>
      </c>
      <c r="M12" s="35">
        <v>0.726574901800168</v>
      </c>
      <c r="N12" s="35">
        <v>0.911071005343662</v>
      </c>
    </row>
    <row r="13" spans="1:14" ht="20.25" customHeight="1">
      <c r="A13" s="41"/>
      <c r="B13" s="33" t="s">
        <v>19</v>
      </c>
      <c r="C13" s="35">
        <v>0.402948241086195</v>
      </c>
      <c r="D13" s="35">
        <v>0.353125377353742</v>
      </c>
      <c r="E13" s="35">
        <v>0.933068612175554</v>
      </c>
      <c r="F13" s="35">
        <v>0</v>
      </c>
      <c r="G13" s="35">
        <v>1.70546115688788</v>
      </c>
      <c r="H13" s="35" t="s">
        <v>29</v>
      </c>
      <c r="I13" s="35">
        <v>0.730979310387362</v>
      </c>
      <c r="J13" s="35">
        <v>0.430208364524381</v>
      </c>
      <c r="K13" s="35">
        <v>0.672372724358245</v>
      </c>
      <c r="L13" s="35">
        <v>0.262719328442523</v>
      </c>
      <c r="M13" s="35">
        <v>0.35759402978145</v>
      </c>
      <c r="N13" s="35">
        <v>0.52522476819252</v>
      </c>
    </row>
    <row r="14" spans="1:14" ht="20.25" customHeight="1">
      <c r="A14" s="41"/>
      <c r="B14" s="33" t="s">
        <v>20</v>
      </c>
      <c r="C14" s="35">
        <v>0</v>
      </c>
      <c r="D14" s="35">
        <v>0.0500610011742624</v>
      </c>
      <c r="E14" s="35">
        <v>0</v>
      </c>
      <c r="F14" s="35">
        <v>0</v>
      </c>
      <c r="G14" s="35">
        <v>0</v>
      </c>
      <c r="H14" s="35" t="s">
        <v>29</v>
      </c>
      <c r="I14" s="35">
        <v>0.294070558837031</v>
      </c>
      <c r="J14" s="35">
        <v>0.231601317323291</v>
      </c>
      <c r="K14" s="35">
        <v>0</v>
      </c>
      <c r="L14" s="35">
        <v>0</v>
      </c>
      <c r="M14" s="35">
        <v>0.0239445594120376</v>
      </c>
      <c r="N14" s="35">
        <v>0.046492919871877</v>
      </c>
    </row>
    <row r="15" spans="1:14" ht="20.25" customHeight="1">
      <c r="A15" s="41"/>
      <c r="B15" s="33" t="s">
        <v>21</v>
      </c>
      <c r="C15" s="35">
        <v>0</v>
      </c>
      <c r="D15" s="35">
        <v>0.0166787566983986</v>
      </c>
      <c r="E15" s="35">
        <v>0.194063094025985</v>
      </c>
      <c r="F15" s="35">
        <v>0</v>
      </c>
      <c r="G15" s="35">
        <v>0</v>
      </c>
      <c r="H15" s="35" t="s">
        <v>29</v>
      </c>
      <c r="I15" s="35">
        <v>0.350037784556829</v>
      </c>
      <c r="J15" s="35">
        <v>0</v>
      </c>
      <c r="K15" s="35">
        <v>0</v>
      </c>
      <c r="L15" s="35">
        <v>0.0796286836594931</v>
      </c>
      <c r="M15" s="35">
        <v>0.110990946087788</v>
      </c>
      <c r="N15" s="35">
        <v>0.0818221924528587</v>
      </c>
    </row>
    <row r="16" spans="1:14" ht="20.25" customHeight="1">
      <c r="A16" s="41"/>
      <c r="B16" s="33" t="s">
        <v>22</v>
      </c>
      <c r="C16" s="35">
        <v>1.03744623549421</v>
      </c>
      <c r="D16" s="35">
        <v>0.243210024420127</v>
      </c>
      <c r="E16" s="35">
        <v>2.31733898865143</v>
      </c>
      <c r="F16" s="35">
        <v>0</v>
      </c>
      <c r="G16" s="35">
        <v>0</v>
      </c>
      <c r="H16" s="35" t="s">
        <v>29</v>
      </c>
      <c r="I16" s="35">
        <v>0.278539222094705</v>
      </c>
      <c r="J16" s="35">
        <v>0.120899271677546</v>
      </c>
      <c r="K16" s="35">
        <v>0.123280842786879</v>
      </c>
      <c r="L16" s="35">
        <v>0.140952724190736</v>
      </c>
      <c r="M16" s="35">
        <v>0.135189377254935</v>
      </c>
      <c r="N16" s="35">
        <v>0.472423114846098</v>
      </c>
    </row>
    <row r="17" spans="1:14" ht="20.25" customHeight="1">
      <c r="A17" s="41"/>
      <c r="B17" s="33" t="s">
        <v>23</v>
      </c>
      <c r="C17" s="35">
        <v>0.147302413748303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0.0049741031287209</v>
      </c>
    </row>
    <row r="18" spans="1:14" ht="20.25" customHeight="1">
      <c r="A18" s="41"/>
      <c r="B18" s="33" t="s">
        <v>24</v>
      </c>
      <c r="C18" s="35">
        <v>3.788836267913</v>
      </c>
      <c r="D18" s="35">
        <v>0.920532637043477</v>
      </c>
      <c r="E18" s="35">
        <v>3.18285304016557</v>
      </c>
      <c r="F18" s="35">
        <v>5.23397260434395</v>
      </c>
      <c r="G18" s="35">
        <v>3.36165835600341</v>
      </c>
      <c r="H18" s="35" t="s">
        <v>29</v>
      </c>
      <c r="I18" s="35">
        <v>8.05445643327372</v>
      </c>
      <c r="J18" s="35">
        <v>1.07470222023573</v>
      </c>
      <c r="K18" s="35">
        <v>1.42123967938603</v>
      </c>
      <c r="L18" s="35">
        <v>1.49621193847244</v>
      </c>
      <c r="M18" s="35">
        <v>2.60027876940247</v>
      </c>
      <c r="N18" s="35">
        <v>2.35463890883859</v>
      </c>
    </row>
    <row r="19" spans="1:14" ht="20.25" customHeight="1">
      <c r="A19" s="41"/>
      <c r="B19" s="33" t="s">
        <v>25</v>
      </c>
      <c r="C19" s="35">
        <v>0.0734501283542897</v>
      </c>
      <c r="D19" s="35">
        <v>0.11904345989009</v>
      </c>
      <c r="E19" s="35">
        <v>0.236203113287958</v>
      </c>
      <c r="F19" s="35">
        <v>0.578761517466123</v>
      </c>
      <c r="G19" s="35">
        <v>0.147148899647782</v>
      </c>
      <c r="H19" s="35" t="s">
        <v>29</v>
      </c>
      <c r="I19" s="35">
        <v>0.145831869300161</v>
      </c>
      <c r="J19" s="35">
        <v>0.0662590739510752</v>
      </c>
      <c r="K19" s="35">
        <v>0.179498340526147</v>
      </c>
      <c r="L19" s="35">
        <v>0.539808604146562</v>
      </c>
      <c r="M19" s="35">
        <v>0.475957439452909</v>
      </c>
      <c r="N19" s="35">
        <v>0.266614186971791</v>
      </c>
    </row>
    <row r="20" spans="1:14" ht="20.25" customHeight="1">
      <c r="A20" s="41"/>
      <c r="B20" s="33" t="s">
        <v>26</v>
      </c>
      <c r="C20" s="35">
        <v>0</v>
      </c>
      <c r="D20" s="35">
        <v>3.86426143670358</v>
      </c>
      <c r="E20" s="35">
        <v>0</v>
      </c>
      <c r="F20" s="35">
        <v>5.0526067246386</v>
      </c>
      <c r="G20" s="35">
        <v>2.74996569685296</v>
      </c>
      <c r="H20" s="35" t="s">
        <v>29</v>
      </c>
      <c r="I20" s="35">
        <v>1.5414196567186</v>
      </c>
      <c r="J20" s="35">
        <v>1.94944236894391</v>
      </c>
      <c r="K20" s="35">
        <v>0.172996363027415</v>
      </c>
      <c r="L20" s="35">
        <v>3.3953849698947</v>
      </c>
      <c r="M20" s="35">
        <v>3.33239018195252</v>
      </c>
      <c r="N20" s="35">
        <v>2.46741211700976</v>
      </c>
    </row>
    <row r="21" spans="1:14" ht="20.25" customHeight="1">
      <c r="A21" s="41"/>
      <c r="B21" s="33" t="s">
        <v>27</v>
      </c>
      <c r="C21" s="35">
        <v>0.819494808782678</v>
      </c>
      <c r="D21" s="35">
        <v>0.6860468924598</v>
      </c>
      <c r="E21" s="35">
        <v>0.189410389810033</v>
      </c>
      <c r="F21" s="35">
        <v>1.44685607680464</v>
      </c>
      <c r="G21" s="35">
        <v>0.199768179116458</v>
      </c>
      <c r="H21" s="35" t="s">
        <v>29</v>
      </c>
      <c r="I21" s="35">
        <v>0.298903114076137</v>
      </c>
      <c r="J21" s="35">
        <v>1.0202303091352</v>
      </c>
      <c r="K21" s="35">
        <v>0.206009612541506</v>
      </c>
      <c r="L21" s="35">
        <v>0.424533116767581</v>
      </c>
      <c r="M21" s="35">
        <v>0.190221126469827</v>
      </c>
      <c r="N21" s="35">
        <v>0.443818928446398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3.70935629203506</v>
      </c>
      <c r="D23" s="35">
        <v>2.70508170228062</v>
      </c>
      <c r="E23" s="35">
        <v>8.11393323142745</v>
      </c>
      <c r="F23" s="35">
        <v>6.08244717698515</v>
      </c>
      <c r="G23" s="35">
        <v>7.20628999162996</v>
      </c>
      <c r="H23" s="35" t="s">
        <v>29</v>
      </c>
      <c r="I23" s="35">
        <v>8.34662681774311</v>
      </c>
      <c r="J23" s="35">
        <v>3.70300506340985</v>
      </c>
      <c r="K23" s="35">
        <v>1.07389766468496</v>
      </c>
      <c r="L23" s="35">
        <v>4.37002922874343</v>
      </c>
      <c r="M23" s="35">
        <v>2.21091606448701</v>
      </c>
      <c r="N23" s="35">
        <v>4.10006283358086</v>
      </c>
    </row>
    <row r="24" spans="1:14" ht="20.25" customHeight="1">
      <c r="A24" s="41"/>
      <c r="B24" s="33" t="s">
        <v>31</v>
      </c>
      <c r="C24" s="35">
        <v>0.382458545492381</v>
      </c>
      <c r="D24" s="35">
        <v>0.0600338833521221</v>
      </c>
      <c r="E24" s="35">
        <v>0.685853718369999</v>
      </c>
      <c r="F24" s="35">
        <v>0</v>
      </c>
      <c r="G24" s="35">
        <v>0.40777468559505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0.133001224685582</v>
      </c>
    </row>
    <row r="25" spans="1:14" ht="20.25" customHeight="1">
      <c r="A25" s="41"/>
      <c r="B25" s="33" t="s">
        <v>32</v>
      </c>
      <c r="C25" s="35">
        <v>0.176171036489729</v>
      </c>
      <c r="D25" s="35">
        <v>0.505633536084587</v>
      </c>
      <c r="E25" s="35">
        <v>2.33610282068926</v>
      </c>
      <c r="F25" s="35">
        <v>0</v>
      </c>
      <c r="G25" s="35">
        <v>0.474841342195399</v>
      </c>
      <c r="H25" s="35" t="s">
        <v>29</v>
      </c>
      <c r="I25" s="35">
        <v>0.813036962181948</v>
      </c>
      <c r="J25" s="35">
        <v>0.880858185152371</v>
      </c>
      <c r="K25" s="35">
        <v>1.26140876626357</v>
      </c>
      <c r="L25" s="35">
        <v>0.528310452322587</v>
      </c>
      <c r="M25" s="35">
        <v>0.566323153955293</v>
      </c>
      <c r="N25" s="35">
        <v>0.84029312193979</v>
      </c>
    </row>
    <row r="26" spans="1:14" ht="20.25" customHeight="1">
      <c r="A26" s="41"/>
      <c r="B26" s="33" t="s">
        <v>33</v>
      </c>
      <c r="C26" s="35">
        <v>0</v>
      </c>
      <c r="D26" s="35">
        <v>0.022762419921219</v>
      </c>
      <c r="E26" s="35">
        <v>0</v>
      </c>
      <c r="F26" s="35">
        <v>0</v>
      </c>
      <c r="G26" s="35">
        <v>0</v>
      </c>
      <c r="H26" s="35" t="s">
        <v>29</v>
      </c>
      <c r="I26" s="35">
        <v>0.238142944835826</v>
      </c>
      <c r="J26" s="35">
        <v>0.234195641390517</v>
      </c>
      <c r="K26" s="35">
        <v>0.0473574640608257</v>
      </c>
      <c r="L26" s="35">
        <v>0.0490843871008768</v>
      </c>
      <c r="M26" s="35">
        <v>0.0268679393604143</v>
      </c>
      <c r="N26" s="35">
        <v>0.0481521622939018</v>
      </c>
    </row>
    <row r="27" spans="1:14" ht="20.25" customHeight="1">
      <c r="A27" s="41"/>
      <c r="B27" s="33" t="s">
        <v>34</v>
      </c>
      <c r="C27" s="35">
        <v>2.79511153591992</v>
      </c>
      <c r="D27" s="35">
        <v>0.381050640492161</v>
      </c>
      <c r="E27" s="35">
        <v>0.73154783106707</v>
      </c>
      <c r="F27" s="35">
        <v>0</v>
      </c>
      <c r="G27" s="35">
        <v>0</v>
      </c>
      <c r="H27" s="35" t="s">
        <v>29</v>
      </c>
      <c r="I27" s="35">
        <v>0.149713565756576</v>
      </c>
      <c r="J27" s="35">
        <v>0.353538361563714</v>
      </c>
      <c r="K27" s="35">
        <v>0.175083411256638</v>
      </c>
      <c r="L27" s="35">
        <v>0.454113370457548</v>
      </c>
      <c r="M27" s="35">
        <v>0.434876944391068</v>
      </c>
      <c r="N27" s="35">
        <v>0.468368701475834</v>
      </c>
    </row>
    <row r="28" spans="1:14" ht="20.25" customHeight="1">
      <c r="A28" s="41"/>
      <c r="B28" s="33" t="s">
        <v>35</v>
      </c>
      <c r="C28" s="35">
        <v>0.140375532365572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0.00474019642290822</v>
      </c>
    </row>
    <row r="29" spans="1:14" ht="20.25" customHeight="1">
      <c r="A29" s="41"/>
      <c r="B29" s="33" t="s">
        <v>36</v>
      </c>
      <c r="C29" s="35">
        <v>0.428026228860213</v>
      </c>
      <c r="D29" s="35">
        <v>0.845404012762641</v>
      </c>
      <c r="E29" s="35">
        <v>1.79233607986593</v>
      </c>
      <c r="F29" s="35">
        <v>0.927446676431825</v>
      </c>
      <c r="G29" s="35">
        <v>0.772240801038536</v>
      </c>
      <c r="H29" s="35" t="s">
        <v>29</v>
      </c>
      <c r="I29" s="35">
        <v>0.976963527750734</v>
      </c>
      <c r="J29" s="35">
        <v>0.756561702106074</v>
      </c>
      <c r="K29" s="35">
        <v>1.4237984277493</v>
      </c>
      <c r="L29" s="35">
        <v>0.527634256124177</v>
      </c>
      <c r="M29" s="35">
        <v>1.01288632282247</v>
      </c>
      <c r="N29" s="35">
        <v>0.988954112422334</v>
      </c>
    </row>
    <row r="30" spans="1:14" ht="20.25" customHeight="1">
      <c r="A30" s="41"/>
      <c r="B30" s="33" t="s">
        <v>37</v>
      </c>
      <c r="C30" s="35">
        <v>0.658249978114541</v>
      </c>
      <c r="D30" s="35">
        <v>0.185001767877761</v>
      </c>
      <c r="E30" s="35">
        <v>2.11186981731672</v>
      </c>
      <c r="F30" s="35">
        <v>0</v>
      </c>
      <c r="G30" s="35">
        <v>1.5817455416754</v>
      </c>
      <c r="H30" s="35" t="s">
        <v>29</v>
      </c>
      <c r="I30" s="35">
        <v>0.115152283811278</v>
      </c>
      <c r="J30" s="35">
        <v>0.423070528888226</v>
      </c>
      <c r="K30" s="35">
        <v>0.379610175724342</v>
      </c>
      <c r="L30" s="35">
        <v>0.669194410877073</v>
      </c>
      <c r="M30" s="35">
        <v>0.126755771318</v>
      </c>
      <c r="N30" s="35">
        <v>0.589770821903691</v>
      </c>
    </row>
    <row r="31" spans="1:14" ht="20.25" customHeight="1">
      <c r="A31" s="42"/>
      <c r="B31" s="33" t="s">
        <v>38</v>
      </c>
      <c r="C31" s="35">
        <v>1.85109849281099</v>
      </c>
      <c r="D31" s="35">
        <v>0.712370855011477</v>
      </c>
      <c r="E31" s="35">
        <v>2.16945336305766</v>
      </c>
      <c r="F31" s="35">
        <v>1.97919073261268</v>
      </c>
      <c r="G31" s="35">
        <v>0.0251797013793811</v>
      </c>
      <c r="H31" s="35" t="s">
        <v>29</v>
      </c>
      <c r="I31" s="35">
        <v>1.33349595601324</v>
      </c>
      <c r="J31" s="35">
        <v>1.08071476044925</v>
      </c>
      <c r="K31" s="35">
        <v>0.840693962131223</v>
      </c>
      <c r="L31" s="35">
        <v>1.22506416039177</v>
      </c>
      <c r="M31" s="35">
        <v>1.31390258870521</v>
      </c>
      <c r="N31" s="35">
        <v>1.17005343713276</v>
      </c>
    </row>
    <row r="32" spans="1:14" ht="20.25" customHeight="1">
      <c r="A32" s="9" t="s">
        <v>39</v>
      </c>
      <c r="B32" s="33" t="s">
        <v>40</v>
      </c>
      <c r="C32" s="35">
        <v>0.523366750947792</v>
      </c>
      <c r="D32" s="35">
        <v>7.26742293560222</v>
      </c>
      <c r="E32" s="35">
        <v>1.80161505532931</v>
      </c>
      <c r="F32" s="35">
        <v>7.64526960146212</v>
      </c>
      <c r="G32" s="35">
        <v>6.54706119634243</v>
      </c>
      <c r="H32" s="35" t="s">
        <v>29</v>
      </c>
      <c r="I32" s="35">
        <v>12.7162123166168</v>
      </c>
      <c r="J32" s="35">
        <v>6.26977250583894</v>
      </c>
      <c r="K32" s="35">
        <v>5.11051290220419</v>
      </c>
      <c r="L32" s="35">
        <v>5.71635674868263</v>
      </c>
      <c r="M32" s="35">
        <v>8.67910301956311</v>
      </c>
      <c r="N32" s="35">
        <v>6.4169943902118</v>
      </c>
    </row>
    <row r="33" spans="1:14" ht="20.25" customHeight="1">
      <c r="A33" s="26" t="s">
        <v>41</v>
      </c>
      <c r="B33" s="33" t="s">
        <v>41</v>
      </c>
      <c r="C33" s="35">
        <v>5.26639908954876</v>
      </c>
      <c r="D33" s="35">
        <v>2.64734951023102</v>
      </c>
      <c r="E33" s="35">
        <v>2.87362433412002</v>
      </c>
      <c r="F33" s="35">
        <v>0.226480992747133</v>
      </c>
      <c r="G33" s="35">
        <v>3.75715044111313</v>
      </c>
      <c r="H33" s="35" t="s">
        <v>29</v>
      </c>
      <c r="I33" s="35">
        <v>4.79115816281062</v>
      </c>
      <c r="J33" s="35">
        <v>2.66897873844245</v>
      </c>
      <c r="K33" s="35">
        <v>1.04262367101323</v>
      </c>
      <c r="L33" s="35">
        <v>2.44322766257312</v>
      </c>
      <c r="M33" s="35">
        <v>2.10776007296088</v>
      </c>
      <c r="N33" s="35">
        <v>2.64263982087036</v>
      </c>
    </row>
    <row r="34" spans="1:14" ht="20.25" customHeight="1">
      <c r="A34" s="9" t="s">
        <v>42</v>
      </c>
      <c r="B34" s="33" t="s">
        <v>42</v>
      </c>
      <c r="C34" s="35">
        <v>1.07519477427344</v>
      </c>
      <c r="D34" s="35">
        <v>0.687248258226684</v>
      </c>
      <c r="E34" s="35">
        <v>4.46454374510492</v>
      </c>
      <c r="F34" s="35">
        <v>8.20507014878748</v>
      </c>
      <c r="G34" s="35">
        <v>0.155619972978383</v>
      </c>
      <c r="H34" s="35" t="s">
        <v>29</v>
      </c>
      <c r="I34" s="35">
        <v>5.32936670096468</v>
      </c>
      <c r="J34" s="35">
        <v>0.247677119616662</v>
      </c>
      <c r="K34" s="35">
        <v>0.443233164529068</v>
      </c>
      <c r="L34" s="35">
        <v>0.123251330815605</v>
      </c>
      <c r="M34" s="35">
        <v>0.235380384983247</v>
      </c>
      <c r="N34" s="35">
        <v>1.38569757924886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0.316050366688691</v>
      </c>
      <c r="F36" s="35">
        <v>0</v>
      </c>
      <c r="G36" s="35">
        <v>0</v>
      </c>
      <c r="H36" s="35" t="s">
        <v>29</v>
      </c>
      <c r="I36" s="35">
        <v>0</v>
      </c>
      <c r="J36" s="35">
        <v>0.23806967668778</v>
      </c>
      <c r="K36" s="35">
        <v>8.88866568180406</v>
      </c>
      <c r="L36" s="35">
        <v>0</v>
      </c>
      <c r="M36" s="35">
        <v>0.232775795450803</v>
      </c>
      <c r="N36" s="35">
        <v>0.946269511758922</v>
      </c>
    </row>
    <row r="37" spans="1:14" ht="20.25" customHeight="1">
      <c r="A37" s="41"/>
      <c r="B37" s="33" t="s">
        <v>46</v>
      </c>
      <c r="C37" s="35">
        <v>18.5858411555729</v>
      </c>
      <c r="D37" s="35">
        <v>18.9269130780352</v>
      </c>
      <c r="E37" s="35">
        <v>0.60264609048047</v>
      </c>
      <c r="F37" s="35">
        <v>3.1747065622054</v>
      </c>
      <c r="G37" s="35">
        <v>9.98908359780427</v>
      </c>
      <c r="H37" s="35" t="s">
        <v>29</v>
      </c>
      <c r="I37" s="35">
        <v>17.5084990505085</v>
      </c>
      <c r="J37" s="35">
        <v>19.2532875352996</v>
      </c>
      <c r="K37" s="35">
        <v>7.21333041277689</v>
      </c>
      <c r="L37" s="35">
        <v>13.8598666675488</v>
      </c>
      <c r="M37" s="35">
        <v>12.1878832327374</v>
      </c>
      <c r="N37" s="35">
        <v>12.914217555827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15.9416579346023</v>
      </c>
      <c r="H38" s="35" t="s">
        <v>29</v>
      </c>
      <c r="I38" s="35">
        <v>0</v>
      </c>
      <c r="J38" s="35">
        <v>0.769953345526993</v>
      </c>
      <c r="K38" s="35">
        <v>0</v>
      </c>
      <c r="L38" s="35">
        <v>0</v>
      </c>
      <c r="M38" s="35">
        <v>0</v>
      </c>
      <c r="N38" s="35">
        <v>0.697043964122646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1.03253365687416</v>
      </c>
      <c r="D41" s="35">
        <v>6.05671750756829</v>
      </c>
      <c r="E41" s="35">
        <v>0</v>
      </c>
      <c r="F41" s="35">
        <v>0</v>
      </c>
      <c r="G41" s="35">
        <v>0</v>
      </c>
      <c r="H41" s="35" t="s">
        <v>29</v>
      </c>
      <c r="I41" s="35">
        <v>0.279116423584673</v>
      </c>
      <c r="J41" s="35">
        <v>0.822677347778601</v>
      </c>
      <c r="K41" s="35">
        <v>0.902163786533846</v>
      </c>
      <c r="L41" s="35">
        <v>5.04464702788003</v>
      </c>
      <c r="M41" s="35">
        <v>0.831996676396909</v>
      </c>
      <c r="N41" s="35">
        <v>2.68173636938852</v>
      </c>
    </row>
    <row r="42" spans="1:14" ht="20.25" customHeight="1">
      <c r="A42" s="41"/>
      <c r="B42" s="33" t="s">
        <v>51</v>
      </c>
      <c r="C42" s="35">
        <v>0</v>
      </c>
      <c r="D42" s="35">
        <v>0.865624185911674</v>
      </c>
      <c r="E42" s="35">
        <v>0</v>
      </c>
      <c r="F42" s="35">
        <v>21.2336038130477</v>
      </c>
      <c r="G42" s="35">
        <v>11.0511577234409</v>
      </c>
      <c r="H42" s="35" t="s">
        <v>29</v>
      </c>
      <c r="I42" s="35">
        <v>0</v>
      </c>
      <c r="J42" s="35">
        <v>0.0132485630106148</v>
      </c>
      <c r="K42" s="35">
        <v>4.11827076198095</v>
      </c>
      <c r="L42" s="35">
        <v>0.00216659728220039</v>
      </c>
      <c r="M42" s="35">
        <v>0.327415596362231</v>
      </c>
      <c r="N42" s="35">
        <v>1.48252341273793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21.3749551481336</v>
      </c>
      <c r="D44" s="35">
        <v>16.4970700230251</v>
      </c>
      <c r="E44" s="35">
        <v>31.1038759584652</v>
      </c>
      <c r="F44" s="35">
        <v>22.9046664991652</v>
      </c>
      <c r="G44" s="35">
        <v>11.9813493591064</v>
      </c>
      <c r="H44" s="35" t="s">
        <v>29</v>
      </c>
      <c r="I44" s="35">
        <v>10.9409689381284</v>
      </c>
      <c r="J44" s="35">
        <v>25.6380688574015</v>
      </c>
      <c r="K44" s="35">
        <v>35.4155629924474</v>
      </c>
      <c r="L44" s="35">
        <v>25.4799933876277</v>
      </c>
      <c r="M44" s="35">
        <v>26.7409565314093</v>
      </c>
      <c r="N44" s="35">
        <v>23.2745232443256</v>
      </c>
    </row>
    <row r="45" spans="1:14" ht="20.25" customHeight="1">
      <c r="A45" s="41"/>
      <c r="B45" s="33" t="s">
        <v>54</v>
      </c>
      <c r="C45" s="35">
        <v>0</v>
      </c>
      <c r="D45" s="35">
        <v>2.31569180688652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0.946976966665744</v>
      </c>
      <c r="K45" s="35">
        <v>0</v>
      </c>
      <c r="L45" s="35">
        <v>0.390578915851486</v>
      </c>
      <c r="M45" s="35">
        <v>0.382610448770877</v>
      </c>
      <c r="N45" s="35">
        <v>0.775827472115544</v>
      </c>
    </row>
    <row r="46" spans="1:14" ht="20.25" customHeight="1">
      <c r="A46" s="41"/>
      <c r="B46" s="33" t="s">
        <v>55</v>
      </c>
      <c r="C46" s="35">
        <v>10.4508882260222</v>
      </c>
      <c r="D46" s="35">
        <v>2.86524760496942</v>
      </c>
      <c r="E46" s="35">
        <v>2.009402639386</v>
      </c>
      <c r="F46" s="35">
        <v>2.82271011832002</v>
      </c>
      <c r="G46" s="35">
        <v>5.01969550289796</v>
      </c>
      <c r="H46" s="35" t="s">
        <v>29</v>
      </c>
      <c r="I46" s="35">
        <v>2.55141230780367</v>
      </c>
      <c r="J46" s="35">
        <v>1.07343307907336</v>
      </c>
      <c r="K46" s="35">
        <v>0</v>
      </c>
      <c r="L46" s="35">
        <v>6.74077483166313</v>
      </c>
      <c r="M46" s="35">
        <v>4.83724297810209</v>
      </c>
      <c r="N46" s="35">
        <v>3.62665722770252</v>
      </c>
    </row>
    <row r="47" spans="1:14" ht="20.25" customHeight="1">
      <c r="A47" s="10"/>
      <c r="B47" s="36" t="s">
        <v>9</v>
      </c>
      <c r="C47" s="38">
        <v>100</v>
      </c>
      <c r="D47" s="38">
        <v>99.9999999999999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:U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3" width="6.7109375" style="1" customWidth="1"/>
    <col min="4" max="4" width="6.7109375" style="1" hidden="1" customWidth="1"/>
    <col min="5" max="16" width="6.7109375" style="1" customWidth="1"/>
    <col min="17" max="17" width="7.7109375" style="1" customWidth="1"/>
    <col min="18" max="19" width="6.7109375" style="1" customWidth="1"/>
    <col min="20" max="20" width="7.8515625" style="1" customWidth="1"/>
    <col min="21" max="21" width="6.7109375" style="1" customWidth="1"/>
    <col min="22" max="22" width="9.140625" style="1" customWidth="1"/>
    <col min="23" max="16384" width="9.140625" style="1" customWidth="1"/>
  </cols>
  <sheetData>
    <row r="1" spans="1:21" ht="12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25" customHeight="1">
      <c r="A5" s="8" t="s">
        <v>10</v>
      </c>
      <c r="B5" s="33" t="s">
        <v>10</v>
      </c>
      <c r="C5" s="35">
        <v>3.87088017449529</v>
      </c>
      <c r="D5" s="35" t="s">
        <v>29</v>
      </c>
      <c r="E5" s="35">
        <v>1.18020696470964</v>
      </c>
      <c r="F5" s="35">
        <v>5.04262811442146</v>
      </c>
      <c r="G5" s="35">
        <v>0</v>
      </c>
      <c r="H5" s="35">
        <v>3.47570572305639</v>
      </c>
      <c r="I5" s="35">
        <v>7.07002648107719</v>
      </c>
      <c r="J5" s="35">
        <v>4.95300508138685</v>
      </c>
      <c r="K5" s="35">
        <v>0</v>
      </c>
      <c r="L5" s="35">
        <v>5.58564361403643</v>
      </c>
      <c r="M5" s="35">
        <v>5.52056015392968</v>
      </c>
      <c r="N5" s="35">
        <v>5.37204760340563</v>
      </c>
      <c r="O5" s="35">
        <v>22.2918411047425</v>
      </c>
      <c r="P5" s="35">
        <v>5.59554363965809</v>
      </c>
      <c r="Q5" s="35">
        <v>0</v>
      </c>
      <c r="R5" s="35">
        <v>5.42492529915449</v>
      </c>
      <c r="S5" s="35">
        <v>1.71283562866647</v>
      </c>
      <c r="T5" s="35">
        <v>6.68376997367488</v>
      </c>
      <c r="U5" s="35">
        <v>4.74970863654167</v>
      </c>
    </row>
    <row r="6" spans="1:21" ht="20.25" customHeight="1">
      <c r="A6" s="26" t="s">
        <v>11</v>
      </c>
      <c r="B6" s="33" t="s">
        <v>11</v>
      </c>
      <c r="C6" s="35">
        <v>19.4629830883718</v>
      </c>
      <c r="D6" s="35" t="s">
        <v>29</v>
      </c>
      <c r="E6" s="35">
        <v>0</v>
      </c>
      <c r="F6" s="35">
        <v>20.5745389524115</v>
      </c>
      <c r="G6" s="35">
        <v>0</v>
      </c>
      <c r="H6" s="35">
        <v>8.51762326616668</v>
      </c>
      <c r="I6" s="35">
        <v>17.1543116108684</v>
      </c>
      <c r="J6" s="35">
        <v>14.2059338551839</v>
      </c>
      <c r="K6" s="35">
        <v>0</v>
      </c>
      <c r="L6" s="35">
        <v>16.2271128051954</v>
      </c>
      <c r="M6" s="35">
        <v>16.0618051305923</v>
      </c>
      <c r="N6" s="35">
        <v>16.1445627280124</v>
      </c>
      <c r="O6" s="35">
        <v>24.5541682158269</v>
      </c>
      <c r="P6" s="35">
        <v>16.0063282950272</v>
      </c>
      <c r="Q6" s="35">
        <v>0</v>
      </c>
      <c r="R6" s="35">
        <v>15.9610364481259</v>
      </c>
      <c r="S6" s="35">
        <v>4.87957160585173</v>
      </c>
      <c r="T6" s="35">
        <v>19.8852202665964</v>
      </c>
      <c r="U6" s="35">
        <v>13.9329650838391</v>
      </c>
    </row>
    <row r="7" spans="1:21" ht="20.25" customHeight="1">
      <c r="A7" s="25" t="s">
        <v>12</v>
      </c>
      <c r="B7" s="33" t="s">
        <v>12</v>
      </c>
      <c r="C7" s="35">
        <v>1.60113690800372</v>
      </c>
      <c r="D7" s="35" t="s">
        <v>29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0.62645830641011</v>
      </c>
      <c r="K7" s="35">
        <v>0</v>
      </c>
      <c r="L7" s="35">
        <v>0.708703034652196</v>
      </c>
      <c r="M7" s="35">
        <v>0.700111764602784</v>
      </c>
      <c r="N7" s="35">
        <v>0.687075331529175</v>
      </c>
      <c r="O7" s="35">
        <v>0.907936858025621</v>
      </c>
      <c r="P7" s="35">
        <v>0.696012869148218</v>
      </c>
      <c r="Q7" s="35">
        <v>0</v>
      </c>
      <c r="R7" s="35">
        <v>0.688501561701485</v>
      </c>
      <c r="S7" s="35">
        <v>0</v>
      </c>
      <c r="T7" s="35">
        <v>0.835709998240621</v>
      </c>
      <c r="U7" s="35">
        <v>0.512606101638647</v>
      </c>
    </row>
    <row r="8" spans="1:21" ht="20.25" customHeight="1">
      <c r="A8" s="40" t="s">
        <v>13</v>
      </c>
      <c r="B8" s="33" t="s">
        <v>14</v>
      </c>
      <c r="C8" s="35">
        <v>0</v>
      </c>
      <c r="D8" s="35" t="s">
        <v>29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25" customHeight="1">
      <c r="A9" s="41"/>
      <c r="B9" s="33" t="s">
        <v>15</v>
      </c>
      <c r="C9" s="35">
        <v>0.000682398089870793</v>
      </c>
      <c r="D9" s="35" t="s">
        <v>29</v>
      </c>
      <c r="E9" s="35">
        <v>0</v>
      </c>
      <c r="F9" s="35">
        <v>0.0279379453400976</v>
      </c>
      <c r="G9" s="35">
        <v>0</v>
      </c>
      <c r="H9" s="35">
        <v>0</v>
      </c>
      <c r="I9" s="35">
        <v>0</v>
      </c>
      <c r="J9" s="35">
        <v>0</v>
      </c>
      <c r="K9" s="35">
        <v>0.0951324749056443</v>
      </c>
      <c r="L9" s="35">
        <v>0</v>
      </c>
      <c r="M9" s="35">
        <v>0.0463555287637935</v>
      </c>
      <c r="N9" s="35">
        <v>0.0521242312322699</v>
      </c>
      <c r="O9" s="35">
        <v>0</v>
      </c>
      <c r="P9" s="35">
        <v>0</v>
      </c>
      <c r="Q9" s="35">
        <v>0</v>
      </c>
      <c r="R9" s="35">
        <v>0.0816529459583084</v>
      </c>
      <c r="S9" s="35">
        <v>0</v>
      </c>
      <c r="T9" s="35">
        <v>0</v>
      </c>
      <c r="U9" s="35">
        <v>0.0284434526169751</v>
      </c>
    </row>
    <row r="10" spans="1:21" ht="20.25" customHeight="1">
      <c r="A10" s="41"/>
      <c r="B10" s="33" t="s">
        <v>16</v>
      </c>
      <c r="C10" s="35">
        <v>0</v>
      </c>
      <c r="D10" s="35" t="s">
        <v>29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0.0710871025678052</v>
      </c>
      <c r="K10" s="35">
        <v>0.346950103429316</v>
      </c>
      <c r="L10" s="35">
        <v>0.0822508351803345</v>
      </c>
      <c r="M10" s="35">
        <v>0.0844560933473332</v>
      </c>
      <c r="N10" s="35">
        <v>0.310381366055184</v>
      </c>
      <c r="O10" s="35">
        <v>0</v>
      </c>
      <c r="P10" s="35">
        <v>0.0798244959168442</v>
      </c>
      <c r="Q10" s="35">
        <v>0</v>
      </c>
      <c r="R10" s="35">
        <v>0.0828911423973481</v>
      </c>
      <c r="S10" s="35">
        <v>0.0491082509588425</v>
      </c>
      <c r="T10" s="35">
        <v>0.116234100531024</v>
      </c>
      <c r="U10" s="35">
        <v>0.123692501459289</v>
      </c>
    </row>
    <row r="11" spans="1:21" ht="20.25" customHeight="1">
      <c r="A11" s="41"/>
      <c r="B11" s="33" t="s">
        <v>17</v>
      </c>
      <c r="C11" s="35">
        <v>1.09752340558502</v>
      </c>
      <c r="D11" s="35" t="s">
        <v>29</v>
      </c>
      <c r="E11" s="35">
        <v>0</v>
      </c>
      <c r="F11" s="35">
        <v>0.994186806378301</v>
      </c>
      <c r="G11" s="35">
        <v>0</v>
      </c>
      <c r="H11" s="35">
        <v>0</v>
      </c>
      <c r="I11" s="35">
        <v>0.202616837961254</v>
      </c>
      <c r="J11" s="35">
        <v>0.600671138162636</v>
      </c>
      <c r="K11" s="35">
        <v>1.72587703222765</v>
      </c>
      <c r="L11" s="35">
        <v>0.90614087665127</v>
      </c>
      <c r="M11" s="35">
        <v>2.6379845537883</v>
      </c>
      <c r="N11" s="35">
        <v>1.59092060977643</v>
      </c>
      <c r="O11" s="35">
        <v>1.99549933240923</v>
      </c>
      <c r="P11" s="35">
        <v>0.40745534014486</v>
      </c>
      <c r="Q11" s="35">
        <v>0</v>
      </c>
      <c r="R11" s="35">
        <v>1.55953174629108</v>
      </c>
      <c r="S11" s="35">
        <v>0.256088756307162</v>
      </c>
      <c r="T11" s="35">
        <v>0.0928943043066078</v>
      </c>
      <c r="U11" s="35">
        <v>1.00505041649946</v>
      </c>
    </row>
    <row r="12" spans="1:21" ht="20.25" customHeight="1">
      <c r="A12" s="41"/>
      <c r="B12" s="33" t="s">
        <v>18</v>
      </c>
      <c r="C12" s="35">
        <v>0.867684219880571</v>
      </c>
      <c r="D12" s="35" t="s">
        <v>29</v>
      </c>
      <c r="E12" s="35">
        <v>0.264240614076952</v>
      </c>
      <c r="F12" s="35">
        <v>0.336460144200972</v>
      </c>
      <c r="G12" s="35">
        <v>0</v>
      </c>
      <c r="H12" s="35">
        <v>0</v>
      </c>
      <c r="I12" s="35">
        <v>0.291815355663971</v>
      </c>
      <c r="J12" s="35">
        <v>0.0801529394542558</v>
      </c>
      <c r="K12" s="35">
        <v>0.467273785231217</v>
      </c>
      <c r="L12" s="35">
        <v>0.162437366213398</v>
      </c>
      <c r="M12" s="35">
        <v>0.198117949967874</v>
      </c>
      <c r="N12" s="35">
        <v>0.386021290227299</v>
      </c>
      <c r="O12" s="35">
        <v>0.190487033519622</v>
      </c>
      <c r="P12" s="35">
        <v>2.75993303230297</v>
      </c>
      <c r="Q12" s="35">
        <v>0</v>
      </c>
      <c r="R12" s="35">
        <v>0.477624172159352</v>
      </c>
      <c r="S12" s="35">
        <v>0</v>
      </c>
      <c r="T12" s="35">
        <v>0</v>
      </c>
      <c r="U12" s="35">
        <v>0.7168842739189</v>
      </c>
    </row>
    <row r="13" spans="1:21" ht="20.25" customHeight="1">
      <c r="A13" s="41"/>
      <c r="B13" s="33" t="s">
        <v>19</v>
      </c>
      <c r="C13" s="35">
        <v>0.554252788662613</v>
      </c>
      <c r="D13" s="35" t="s">
        <v>29</v>
      </c>
      <c r="E13" s="35">
        <v>0</v>
      </c>
      <c r="F13" s="35">
        <v>0.00929458162068091</v>
      </c>
      <c r="G13" s="35">
        <v>0</v>
      </c>
      <c r="H13" s="35">
        <v>0</v>
      </c>
      <c r="I13" s="35">
        <v>0.0457279656587771</v>
      </c>
      <c r="J13" s="35">
        <v>0.206144834915648</v>
      </c>
      <c r="K13" s="35">
        <v>0.26000856802582</v>
      </c>
      <c r="L13" s="35">
        <v>0.15373232241118</v>
      </c>
      <c r="M13" s="35">
        <v>0.277924017474488</v>
      </c>
      <c r="N13" s="35">
        <v>0.234523743560772</v>
      </c>
      <c r="O13" s="35">
        <v>0.092742501981512</v>
      </c>
      <c r="P13" s="35">
        <v>0.0897993744303549</v>
      </c>
      <c r="Q13" s="35">
        <v>0</v>
      </c>
      <c r="R13" s="35">
        <v>0.297258763718091</v>
      </c>
      <c r="S13" s="35">
        <v>0.196636550212094</v>
      </c>
      <c r="T13" s="35">
        <v>0.0960560850415003</v>
      </c>
      <c r="U13" s="35">
        <v>0.165337755928301</v>
      </c>
    </row>
    <row r="14" spans="1:21" ht="20.25" customHeight="1">
      <c r="A14" s="41"/>
      <c r="B14" s="33" t="s">
        <v>20</v>
      </c>
      <c r="C14" s="35">
        <v>0</v>
      </c>
      <c r="D14" s="35" t="s">
        <v>29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0.0141897998306281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0.0346339700208725</v>
      </c>
      <c r="S14" s="35">
        <v>0</v>
      </c>
      <c r="T14" s="35">
        <v>0</v>
      </c>
      <c r="U14" s="35">
        <v>0.00474526452116728</v>
      </c>
    </row>
    <row r="15" spans="1:21" ht="20.25" customHeight="1">
      <c r="A15" s="41"/>
      <c r="B15" s="33" t="s">
        <v>21</v>
      </c>
      <c r="C15" s="35">
        <v>0.0792502968732962</v>
      </c>
      <c r="D15" s="35" t="s">
        <v>29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0.000469081403287968</v>
      </c>
    </row>
    <row r="16" spans="1:21" ht="20.25" customHeight="1">
      <c r="A16" s="41"/>
      <c r="B16" s="33" t="s">
        <v>22</v>
      </c>
      <c r="C16" s="35">
        <v>0.196333290825174</v>
      </c>
      <c r="D16" s="35" t="s">
        <v>29</v>
      </c>
      <c r="E16" s="35">
        <v>0</v>
      </c>
      <c r="F16" s="35">
        <v>0.0032090027996342</v>
      </c>
      <c r="G16" s="35">
        <v>0</v>
      </c>
      <c r="H16" s="35">
        <v>0</v>
      </c>
      <c r="I16" s="35">
        <v>0</v>
      </c>
      <c r="J16" s="35">
        <v>0.116996767985802</v>
      </c>
      <c r="K16" s="35">
        <v>0.244308066243944</v>
      </c>
      <c r="L16" s="35">
        <v>0.0820343858445252</v>
      </c>
      <c r="M16" s="35">
        <v>0.210778800081058</v>
      </c>
      <c r="N16" s="35">
        <v>0.243691588795431</v>
      </c>
      <c r="O16" s="35">
        <v>0</v>
      </c>
      <c r="P16" s="35">
        <v>0.0105223446501723</v>
      </c>
      <c r="Q16" s="35">
        <v>0</v>
      </c>
      <c r="R16" s="35">
        <v>0.187796775691633</v>
      </c>
      <c r="S16" s="35">
        <v>0.0590573565174441</v>
      </c>
      <c r="T16" s="35">
        <v>0.088454889716084</v>
      </c>
      <c r="U16" s="35">
        <v>0.113993057063658</v>
      </c>
    </row>
    <row r="17" spans="1:21" ht="20.25" customHeight="1">
      <c r="A17" s="41"/>
      <c r="B17" s="33" t="s">
        <v>23</v>
      </c>
      <c r="C17" s="35">
        <v>0</v>
      </c>
      <c r="D17" s="35" t="s">
        <v>29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25" customHeight="1">
      <c r="A18" s="41"/>
      <c r="B18" s="33" t="s">
        <v>24</v>
      </c>
      <c r="C18" s="35">
        <v>1.81677434782243</v>
      </c>
      <c r="D18" s="35" t="s">
        <v>29</v>
      </c>
      <c r="E18" s="35">
        <v>0</v>
      </c>
      <c r="F18" s="35">
        <v>0.508653877160087</v>
      </c>
      <c r="G18" s="35">
        <v>0</v>
      </c>
      <c r="H18" s="35">
        <v>0</v>
      </c>
      <c r="I18" s="35">
        <v>1.19049223366855</v>
      </c>
      <c r="J18" s="35">
        <v>0.988648040368001</v>
      </c>
      <c r="K18" s="35">
        <v>1.95902097133962</v>
      </c>
      <c r="L18" s="35">
        <v>0.949625148367093</v>
      </c>
      <c r="M18" s="35">
        <v>3.16880107755654</v>
      </c>
      <c r="N18" s="35">
        <v>2.41964282133061</v>
      </c>
      <c r="O18" s="35">
        <v>2.83491166530887</v>
      </c>
      <c r="P18" s="35">
        <v>3.58580084964842</v>
      </c>
      <c r="Q18" s="35">
        <v>0</v>
      </c>
      <c r="R18" s="35">
        <v>2.64837888583053</v>
      </c>
      <c r="S18" s="35">
        <v>0.488798860383968</v>
      </c>
      <c r="T18" s="35">
        <v>0.257096854705906</v>
      </c>
      <c r="U18" s="35">
        <v>1.90301753364049</v>
      </c>
    </row>
    <row r="19" spans="1:21" ht="20.25" customHeight="1">
      <c r="A19" s="41"/>
      <c r="B19" s="33" t="s">
        <v>25</v>
      </c>
      <c r="C19" s="35">
        <v>0.0991375756129747</v>
      </c>
      <c r="D19" s="35" t="s">
        <v>29</v>
      </c>
      <c r="E19" s="35">
        <v>0</v>
      </c>
      <c r="F19" s="35">
        <v>0.0971480803751518</v>
      </c>
      <c r="G19" s="35">
        <v>0</v>
      </c>
      <c r="H19" s="35">
        <v>0</v>
      </c>
      <c r="I19" s="35">
        <v>0</v>
      </c>
      <c r="J19" s="35">
        <v>0.18118380249475</v>
      </c>
      <c r="K19" s="35">
        <v>0</v>
      </c>
      <c r="L19" s="35">
        <v>0.0972352321844944</v>
      </c>
      <c r="M19" s="35">
        <v>1.05843358743239</v>
      </c>
      <c r="N19" s="35">
        <v>0.119399856394209</v>
      </c>
      <c r="O19" s="35">
        <v>0.459758408543117</v>
      </c>
      <c r="P19" s="35">
        <v>2.26057026917426</v>
      </c>
      <c r="Q19" s="35">
        <v>0</v>
      </c>
      <c r="R19" s="35">
        <v>0.595448651099549</v>
      </c>
      <c r="S19" s="35">
        <v>0</v>
      </c>
      <c r="T19" s="35">
        <v>0</v>
      </c>
      <c r="U19" s="35">
        <v>0.576451323887325</v>
      </c>
    </row>
    <row r="20" spans="1:21" ht="20.25" customHeight="1">
      <c r="A20" s="41"/>
      <c r="B20" s="33" t="s">
        <v>26</v>
      </c>
      <c r="C20" s="35">
        <v>1.85598765313852</v>
      </c>
      <c r="D20" s="35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0.0986498176482347</v>
      </c>
      <c r="J20" s="35">
        <v>0.481321265031011</v>
      </c>
      <c r="K20" s="35">
        <v>0</v>
      </c>
      <c r="L20" s="35">
        <v>0.466778347760329</v>
      </c>
      <c r="M20" s="35">
        <v>1.49130890365309</v>
      </c>
      <c r="N20" s="35">
        <v>0.968390838850552</v>
      </c>
      <c r="O20" s="35">
        <v>0</v>
      </c>
      <c r="P20" s="35">
        <v>0.756407400723476</v>
      </c>
      <c r="Q20" s="35">
        <v>0</v>
      </c>
      <c r="R20" s="35">
        <v>1.42238972084302</v>
      </c>
      <c r="S20" s="35">
        <v>0</v>
      </c>
      <c r="T20" s="35">
        <v>0</v>
      </c>
      <c r="U20" s="35">
        <v>0.600482596983517</v>
      </c>
    </row>
    <row r="21" spans="1:21" ht="20.25" customHeight="1">
      <c r="A21" s="41"/>
      <c r="B21" s="33" t="s">
        <v>27</v>
      </c>
      <c r="C21" s="35">
        <v>0.122614703479828</v>
      </c>
      <c r="D21" s="35" t="s">
        <v>29</v>
      </c>
      <c r="E21" s="35">
        <v>0</v>
      </c>
      <c r="F21" s="35">
        <v>0.0216890715595463</v>
      </c>
      <c r="G21" s="35">
        <v>0</v>
      </c>
      <c r="H21" s="35">
        <v>0</v>
      </c>
      <c r="I21" s="35">
        <v>0.0108186777561472</v>
      </c>
      <c r="J21" s="35">
        <v>0.086909646459985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0.23009317185782</v>
      </c>
      <c r="S21" s="35">
        <v>0</v>
      </c>
      <c r="T21" s="35">
        <v>0</v>
      </c>
      <c r="U21" s="35">
        <v>0.0335067395378306</v>
      </c>
    </row>
    <row r="22" spans="1:21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25" customHeight="1">
      <c r="A23" s="41"/>
      <c r="B23" s="33" t="s">
        <v>30</v>
      </c>
      <c r="C23" s="35">
        <v>4.08979602972182</v>
      </c>
      <c r="D23" s="35" t="s">
        <v>29</v>
      </c>
      <c r="E23" s="35">
        <v>0</v>
      </c>
      <c r="F23" s="35">
        <v>0.121739467385958</v>
      </c>
      <c r="G23" s="35">
        <v>0</v>
      </c>
      <c r="H23" s="35">
        <v>0</v>
      </c>
      <c r="I23" s="35">
        <v>0.634447699169148</v>
      </c>
      <c r="J23" s="35">
        <v>1.00335592201509</v>
      </c>
      <c r="K23" s="35">
        <v>0.648859271834942</v>
      </c>
      <c r="L23" s="35">
        <v>0.731811640420992</v>
      </c>
      <c r="M23" s="35">
        <v>1.3280037031325</v>
      </c>
      <c r="N23" s="35">
        <v>1.35168556317739</v>
      </c>
      <c r="O23" s="35">
        <v>0.300844831822949</v>
      </c>
      <c r="P23" s="35">
        <v>2.79590333114676</v>
      </c>
      <c r="Q23" s="35">
        <v>0</v>
      </c>
      <c r="R23" s="35">
        <v>1.38689433429315</v>
      </c>
      <c r="S23" s="35">
        <v>0.996112023116043</v>
      </c>
      <c r="T23" s="35">
        <v>0.458473057725937</v>
      </c>
      <c r="U23" s="35">
        <v>1.22381563477774</v>
      </c>
    </row>
    <row r="24" spans="1:21" ht="20.25" customHeight="1">
      <c r="A24" s="41"/>
      <c r="B24" s="33" t="s">
        <v>31</v>
      </c>
      <c r="C24" s="35">
        <v>0</v>
      </c>
      <c r="D24" s="35" t="s">
        <v>29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25" customHeight="1">
      <c r="A25" s="41"/>
      <c r="B25" s="33" t="s">
        <v>32</v>
      </c>
      <c r="C25" s="35">
        <v>0.178299398473183</v>
      </c>
      <c r="D25" s="35" t="s">
        <v>29</v>
      </c>
      <c r="E25" s="35">
        <v>0</v>
      </c>
      <c r="F25" s="35">
        <v>0.576735645128179</v>
      </c>
      <c r="G25" s="35">
        <v>0</v>
      </c>
      <c r="H25" s="35">
        <v>0</v>
      </c>
      <c r="I25" s="35">
        <v>0</v>
      </c>
      <c r="J25" s="35">
        <v>0.209540282204997</v>
      </c>
      <c r="K25" s="35">
        <v>0.437481728955922</v>
      </c>
      <c r="L25" s="35">
        <v>0.150768283374389</v>
      </c>
      <c r="M25" s="35">
        <v>0.62292099012319</v>
      </c>
      <c r="N25" s="35">
        <v>0.362062752116028</v>
      </c>
      <c r="O25" s="35">
        <v>0</v>
      </c>
      <c r="P25" s="35">
        <v>0.317701774708452</v>
      </c>
      <c r="Q25" s="35">
        <v>0</v>
      </c>
      <c r="R25" s="35">
        <v>0.62933420893528</v>
      </c>
      <c r="S25" s="35">
        <v>0.0102818859196675</v>
      </c>
      <c r="T25" s="35">
        <v>0.0256881579703755</v>
      </c>
      <c r="U25" s="35">
        <v>0.325051190361497</v>
      </c>
    </row>
    <row r="26" spans="1:21" ht="20.25" customHeight="1">
      <c r="A26" s="41"/>
      <c r="B26" s="33" t="s">
        <v>33</v>
      </c>
      <c r="C26" s="35">
        <v>0</v>
      </c>
      <c r="D26" s="35" t="s">
        <v>29</v>
      </c>
      <c r="E26" s="35">
        <v>0</v>
      </c>
      <c r="F26" s="35">
        <v>0.010288294182516</v>
      </c>
      <c r="G26" s="35">
        <v>0</v>
      </c>
      <c r="H26" s="35">
        <v>0</v>
      </c>
      <c r="I26" s="35">
        <v>0</v>
      </c>
      <c r="J26" s="35">
        <v>0.0710940213633464</v>
      </c>
      <c r="K26" s="35">
        <v>0</v>
      </c>
      <c r="L26" s="35">
        <v>0.0542365981819241</v>
      </c>
      <c r="M26" s="35">
        <v>0</v>
      </c>
      <c r="N26" s="35">
        <v>0.0647997555129413</v>
      </c>
      <c r="O26" s="35">
        <v>0</v>
      </c>
      <c r="P26" s="35">
        <v>0</v>
      </c>
      <c r="Q26" s="35">
        <v>0</v>
      </c>
      <c r="R26" s="35">
        <v>0.0248133690580804</v>
      </c>
      <c r="S26" s="35">
        <v>0.0935486297489828</v>
      </c>
      <c r="T26" s="35">
        <v>0.0344430854286138</v>
      </c>
      <c r="U26" s="35">
        <v>0.0286796350258391</v>
      </c>
    </row>
    <row r="27" spans="1:21" ht="20.25" customHeight="1">
      <c r="A27" s="41"/>
      <c r="B27" s="33" t="s">
        <v>34</v>
      </c>
      <c r="C27" s="35">
        <v>0.359225182119467</v>
      </c>
      <c r="D27" s="35" t="s">
        <v>29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0.0401970080572716</v>
      </c>
      <c r="K27" s="35">
        <v>0</v>
      </c>
      <c r="L27" s="35">
        <v>0.0191450695489714</v>
      </c>
      <c r="M27" s="35">
        <v>0.121318446721114</v>
      </c>
      <c r="N27" s="35">
        <v>0.0954273853469365</v>
      </c>
      <c r="O27" s="35">
        <v>0.0933527104981827</v>
      </c>
      <c r="P27" s="35">
        <v>0.162905194443376</v>
      </c>
      <c r="Q27" s="35">
        <v>0</v>
      </c>
      <c r="R27" s="35">
        <v>0.121026303645357</v>
      </c>
      <c r="S27" s="35">
        <v>0</v>
      </c>
      <c r="T27" s="35">
        <v>0</v>
      </c>
      <c r="U27" s="35">
        <v>0.0704316521033684</v>
      </c>
    </row>
    <row r="28" spans="1:21" ht="20.25" customHeight="1">
      <c r="A28" s="41"/>
      <c r="B28" s="33" t="s">
        <v>35</v>
      </c>
      <c r="C28" s="35">
        <v>0</v>
      </c>
      <c r="D28" s="35" t="s">
        <v>29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25" customHeight="1">
      <c r="A29" s="41"/>
      <c r="B29" s="33" t="s">
        <v>36</v>
      </c>
      <c r="C29" s="35">
        <v>0.268077782895868</v>
      </c>
      <c r="D29" s="35" t="s">
        <v>29</v>
      </c>
      <c r="E29" s="35">
        <v>0</v>
      </c>
      <c r="F29" s="35">
        <v>0.153313199639657</v>
      </c>
      <c r="G29" s="35">
        <v>0</v>
      </c>
      <c r="H29" s="35">
        <v>0</v>
      </c>
      <c r="I29" s="35">
        <v>0.221662224584134</v>
      </c>
      <c r="J29" s="35">
        <v>0.157903279726256</v>
      </c>
      <c r="K29" s="35">
        <v>0.421659169867936</v>
      </c>
      <c r="L29" s="35">
        <v>0.0889440480649682</v>
      </c>
      <c r="M29" s="35">
        <v>0.465078141641469</v>
      </c>
      <c r="N29" s="35">
        <v>0.35592865251045</v>
      </c>
      <c r="O29" s="35">
        <v>0</v>
      </c>
      <c r="P29" s="35">
        <v>0.00919195175689617</v>
      </c>
      <c r="Q29" s="35">
        <v>0</v>
      </c>
      <c r="R29" s="35">
        <v>0.22427130184467</v>
      </c>
      <c r="S29" s="35">
        <v>0.157080949223611</v>
      </c>
      <c r="T29" s="35">
        <v>0.0550806221973646</v>
      </c>
      <c r="U29" s="35">
        <v>0.184608452700914</v>
      </c>
    </row>
    <row r="30" spans="1:21" ht="20.25" customHeight="1">
      <c r="A30" s="41"/>
      <c r="B30" s="33" t="s">
        <v>37</v>
      </c>
      <c r="C30" s="35">
        <v>0.380583395499538</v>
      </c>
      <c r="D30" s="35" t="s">
        <v>29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0.0112863079252057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0.0225606918090669</v>
      </c>
      <c r="S30" s="35">
        <v>0</v>
      </c>
      <c r="T30" s="35">
        <v>0</v>
      </c>
      <c r="U30" s="35">
        <v>0.00554224037694284</v>
      </c>
    </row>
    <row r="31" spans="1:21" ht="20.25" customHeight="1">
      <c r="A31" s="41"/>
      <c r="B31" s="33" t="s">
        <v>38</v>
      </c>
      <c r="C31" s="35">
        <v>0.338741453981879</v>
      </c>
      <c r="D31" s="35" t="s">
        <v>29</v>
      </c>
      <c r="E31" s="35">
        <v>0.00793697887044852</v>
      </c>
      <c r="F31" s="35">
        <v>0.0396207612645013</v>
      </c>
      <c r="G31" s="35">
        <v>0</v>
      </c>
      <c r="H31" s="35">
        <v>0</v>
      </c>
      <c r="I31" s="35">
        <v>0.263559735245315</v>
      </c>
      <c r="J31" s="35">
        <v>0.724180883165591</v>
      </c>
      <c r="K31" s="35">
        <v>1.61444937559333</v>
      </c>
      <c r="L31" s="35">
        <v>0.616050775592847</v>
      </c>
      <c r="M31" s="35">
        <v>1.72241063153952</v>
      </c>
      <c r="N31" s="35">
        <v>1.52702287205692</v>
      </c>
      <c r="O31" s="35">
        <v>0.0687112698919064</v>
      </c>
      <c r="P31" s="35">
        <v>0.787748326297555</v>
      </c>
      <c r="Q31" s="35">
        <v>0</v>
      </c>
      <c r="R31" s="35">
        <v>1.61980572232123</v>
      </c>
      <c r="S31" s="35">
        <v>0.360162130056939</v>
      </c>
      <c r="T31" s="35">
        <v>0.189436920432018</v>
      </c>
      <c r="U31" s="35">
        <v>0.909158741741789</v>
      </c>
    </row>
    <row r="32" spans="1:21" ht="20.25" customHeight="1">
      <c r="A32" s="9" t="s">
        <v>39</v>
      </c>
      <c r="B32" s="33" t="s">
        <v>40</v>
      </c>
      <c r="C32" s="35">
        <v>9.01244503155029</v>
      </c>
      <c r="D32" s="35" t="s">
        <v>29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0.0533445366042507</v>
      </c>
    </row>
    <row r="33" spans="1:21" ht="20.25" customHeight="1">
      <c r="A33" s="26" t="s">
        <v>41</v>
      </c>
      <c r="B33" s="33" t="s">
        <v>41</v>
      </c>
      <c r="C33" s="35">
        <v>5.30927197800956</v>
      </c>
      <c r="D33" s="35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3.02412574545064</v>
      </c>
      <c r="J33" s="35">
        <v>2.19527815967356</v>
      </c>
      <c r="K33" s="35">
        <v>0</v>
      </c>
      <c r="L33" s="35">
        <v>2.29347330495923</v>
      </c>
      <c r="M33" s="35">
        <v>2.78399514757221</v>
      </c>
      <c r="N33" s="35">
        <v>2.54033522287749</v>
      </c>
      <c r="O33" s="35">
        <v>3.5227072650492</v>
      </c>
      <c r="P33" s="35">
        <v>2.79574170478673</v>
      </c>
      <c r="Q33" s="35">
        <v>0</v>
      </c>
      <c r="R33" s="35">
        <v>2.74389577991497</v>
      </c>
      <c r="S33" s="35">
        <v>0.79369552796456</v>
      </c>
      <c r="T33" s="35">
        <v>2.34632865096555</v>
      </c>
      <c r="U33" s="35">
        <v>1.96714262069403</v>
      </c>
    </row>
    <row r="34" spans="1:21" ht="20.25" customHeight="1">
      <c r="A34" s="9" t="s">
        <v>42</v>
      </c>
      <c r="B34" s="33" t="s">
        <v>42</v>
      </c>
      <c r="C34" s="35">
        <v>0</v>
      </c>
      <c r="D34" s="35" t="s">
        <v>29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20.25" customHeight="1">
      <c r="A35" s="40" t="s">
        <v>43</v>
      </c>
      <c r="B35" s="33" t="s">
        <v>44</v>
      </c>
      <c r="C35" s="35">
        <v>0</v>
      </c>
      <c r="D35" s="35" t="s">
        <v>29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25" customHeight="1">
      <c r="A36" s="41"/>
      <c r="B36" s="33" t="s">
        <v>45</v>
      </c>
      <c r="C36" s="35">
        <v>0</v>
      </c>
      <c r="D36" s="35" t="s">
        <v>29</v>
      </c>
      <c r="E36" s="35">
        <v>11.2881453929939</v>
      </c>
      <c r="F36" s="35">
        <v>13.7660284319997</v>
      </c>
      <c r="G36" s="35">
        <v>0</v>
      </c>
      <c r="H36" s="35">
        <v>0</v>
      </c>
      <c r="I36" s="35">
        <v>0</v>
      </c>
      <c r="J36" s="35">
        <v>6.39674134786959</v>
      </c>
      <c r="K36" s="35">
        <v>6.44176356380136</v>
      </c>
      <c r="L36" s="35">
        <v>4.67385551902281</v>
      </c>
      <c r="M36" s="35">
        <v>3.86712767776125</v>
      </c>
      <c r="N36" s="35">
        <v>3.23768773372241</v>
      </c>
      <c r="O36" s="35">
        <v>4.12282575667158</v>
      </c>
      <c r="P36" s="35">
        <v>3.67738640879683</v>
      </c>
      <c r="Q36" s="35">
        <v>21.881474014663</v>
      </c>
      <c r="R36" s="35">
        <v>4.97891112030901</v>
      </c>
      <c r="S36" s="35">
        <v>8.71767505082864</v>
      </c>
      <c r="T36" s="35">
        <v>7.85539432132886</v>
      </c>
      <c r="U36" s="35">
        <v>6.2880026405497</v>
      </c>
    </row>
    <row r="37" spans="1:21" ht="20.25" customHeight="1">
      <c r="A37" s="41"/>
      <c r="B37" s="33" t="s">
        <v>46</v>
      </c>
      <c r="C37" s="35">
        <v>17.9732634567553</v>
      </c>
      <c r="D37" s="35" t="s">
        <v>29</v>
      </c>
      <c r="E37" s="35">
        <v>0</v>
      </c>
      <c r="F37" s="35">
        <v>2.55932475755939</v>
      </c>
      <c r="G37" s="35">
        <v>6.6081536424156</v>
      </c>
      <c r="H37" s="35">
        <v>9.43526606597819</v>
      </c>
      <c r="I37" s="35">
        <v>25.7530532859994</v>
      </c>
      <c r="J37" s="35">
        <v>30.0278506519799</v>
      </c>
      <c r="K37" s="35">
        <v>26.6719454193958</v>
      </c>
      <c r="L37" s="35">
        <v>28.1669304917993</v>
      </c>
      <c r="M37" s="35">
        <v>26.6493550829645</v>
      </c>
      <c r="N37" s="35">
        <v>26.0895115876112</v>
      </c>
      <c r="O37" s="35">
        <v>18.6136318227285</v>
      </c>
      <c r="P37" s="35">
        <v>30.3080645773233</v>
      </c>
      <c r="Q37" s="35">
        <v>0</v>
      </c>
      <c r="R37" s="35">
        <v>26.8047251096631</v>
      </c>
      <c r="S37" s="35">
        <v>27.2914962761749</v>
      </c>
      <c r="T37" s="35">
        <v>25.7653505098834</v>
      </c>
      <c r="U37" s="35">
        <v>23.9352228938475</v>
      </c>
    </row>
    <row r="38" spans="1:21" ht="20.25" customHeight="1">
      <c r="A38" s="41"/>
      <c r="B38" s="33" t="s">
        <v>47</v>
      </c>
      <c r="C38" s="35">
        <v>0</v>
      </c>
      <c r="D38" s="35" t="s">
        <v>29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ht="20.25" customHeight="1">
      <c r="A39" s="41"/>
      <c r="B39" s="33" t="s">
        <v>48</v>
      </c>
      <c r="C39" s="35">
        <v>0</v>
      </c>
      <c r="D39" s="35" t="s">
        <v>29</v>
      </c>
      <c r="E39" s="35">
        <v>0</v>
      </c>
      <c r="F39" s="35">
        <v>0</v>
      </c>
      <c r="G39" s="35">
        <v>5.22214389971584</v>
      </c>
      <c r="H39" s="35">
        <v>9.56972814522058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1.81376100446671</v>
      </c>
      <c r="R39" s="35">
        <v>0</v>
      </c>
      <c r="S39" s="35">
        <v>0</v>
      </c>
      <c r="T39" s="35">
        <v>0</v>
      </c>
      <c r="U39" s="35">
        <v>0.132564468440818</v>
      </c>
    </row>
    <row r="40" spans="1:21" ht="20.25" customHeight="1">
      <c r="A40" s="41"/>
      <c r="B40" s="33" t="s">
        <v>49</v>
      </c>
      <c r="C40" s="35">
        <v>0</v>
      </c>
      <c r="D40" s="35" t="s">
        <v>29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20.25" customHeight="1">
      <c r="A41" s="41"/>
      <c r="B41" s="33" t="s">
        <v>50</v>
      </c>
      <c r="C41" s="35">
        <v>1.81089151076942</v>
      </c>
      <c r="D41" s="35" t="s">
        <v>29</v>
      </c>
      <c r="E41" s="35">
        <v>0</v>
      </c>
      <c r="F41" s="35">
        <v>0</v>
      </c>
      <c r="G41" s="35">
        <v>0</v>
      </c>
      <c r="H41" s="35">
        <v>0</v>
      </c>
      <c r="I41" s="35">
        <v>1.27249600387642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0.226378596943416</v>
      </c>
      <c r="Q41" s="35">
        <v>0</v>
      </c>
      <c r="R41" s="35">
        <v>0</v>
      </c>
      <c r="S41" s="35">
        <v>0</v>
      </c>
      <c r="T41" s="35">
        <v>0</v>
      </c>
      <c r="U41" s="35">
        <v>0.0770812496466152</v>
      </c>
    </row>
    <row r="42" spans="1:21" ht="20.25" customHeight="1">
      <c r="A42" s="41"/>
      <c r="B42" s="33" t="s">
        <v>51</v>
      </c>
      <c r="C42" s="35">
        <v>1.98743500463909</v>
      </c>
      <c r="D42" s="35" t="s">
        <v>29</v>
      </c>
      <c r="E42" s="35">
        <v>29.8569851595412</v>
      </c>
      <c r="F42" s="35">
        <v>18.0510925648401</v>
      </c>
      <c r="G42" s="35">
        <v>66.6987530473359</v>
      </c>
      <c r="H42" s="35">
        <v>23.9484793978041</v>
      </c>
      <c r="I42" s="35">
        <v>12.015552821168</v>
      </c>
      <c r="J42" s="35">
        <v>8.12424097080469</v>
      </c>
      <c r="K42" s="35">
        <v>15.181814653595</v>
      </c>
      <c r="L42" s="35">
        <v>11.2237733761729</v>
      </c>
      <c r="M42" s="35">
        <v>4.16463219105193</v>
      </c>
      <c r="N42" s="35">
        <v>7.78282851598469</v>
      </c>
      <c r="O42" s="35">
        <v>1.18421227571343</v>
      </c>
      <c r="P42" s="35">
        <v>2.7805264341962</v>
      </c>
      <c r="Q42" s="35">
        <v>63.9115932893064</v>
      </c>
      <c r="R42" s="35">
        <v>5.10869041905814</v>
      </c>
      <c r="S42" s="35">
        <v>7.06650613727314</v>
      </c>
      <c r="T42" s="35">
        <v>7.92784190183819</v>
      </c>
      <c r="U42" s="35">
        <v>11.3514830337095</v>
      </c>
    </row>
    <row r="43" spans="1:21" ht="20.25" customHeight="1">
      <c r="A43" s="41"/>
      <c r="B43" s="33" t="s">
        <v>52</v>
      </c>
      <c r="C43" s="35">
        <v>0</v>
      </c>
      <c r="D43" s="35" t="s">
        <v>29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25" customHeight="1">
      <c r="A44" s="41"/>
      <c r="B44" s="33" t="s">
        <v>53</v>
      </c>
      <c r="C44" s="35">
        <v>24.3922702857504</v>
      </c>
      <c r="D44" s="35" t="s">
        <v>29</v>
      </c>
      <c r="E44" s="35">
        <v>57.4024848898078</v>
      </c>
      <c r="F44" s="35">
        <v>37.1061103017326</v>
      </c>
      <c r="G44" s="35">
        <v>7.50676484824411</v>
      </c>
      <c r="H44" s="35">
        <v>30.7891058018109</v>
      </c>
      <c r="I44" s="35">
        <v>24.424213231621</v>
      </c>
      <c r="J44" s="35">
        <v>24.7721094945674</v>
      </c>
      <c r="K44" s="35">
        <v>39.2293692534138</v>
      </c>
      <c r="L44" s="35">
        <v>23.0244556030234</v>
      </c>
      <c r="M44" s="35">
        <v>21.926702630258</v>
      </c>
      <c r="N44" s="35">
        <v>25.3594166161045</v>
      </c>
      <c r="O44" s="35">
        <v>13.9353297825164</v>
      </c>
      <c r="P44" s="35">
        <v>18.83430069816</v>
      </c>
      <c r="Q44" s="35">
        <v>0</v>
      </c>
      <c r="R44" s="35">
        <v>21.8609092045465</v>
      </c>
      <c r="S44" s="35">
        <v>43.2346414724934</v>
      </c>
      <c r="T44" s="35">
        <v>22.9768137073515</v>
      </c>
      <c r="U44" s="35">
        <v>24.771906749428</v>
      </c>
    </row>
    <row r="45" spans="1:21" ht="20.25" customHeight="1">
      <c r="A45" s="41"/>
      <c r="B45" s="33" t="s">
        <v>54</v>
      </c>
      <c r="C45" s="35">
        <v>0</v>
      </c>
      <c r="D45" s="35" t="s">
        <v>29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0.349680301188785</v>
      </c>
      <c r="Q45" s="35">
        <v>0</v>
      </c>
      <c r="R45" s="35">
        <v>0</v>
      </c>
      <c r="S45" s="35">
        <v>0</v>
      </c>
      <c r="T45" s="35">
        <v>0</v>
      </c>
      <c r="U45" s="35">
        <v>0.0630305184465111</v>
      </c>
    </row>
    <row r="46" spans="1:21" ht="20.25" customHeight="1">
      <c r="A46" s="41"/>
      <c r="B46" s="33" t="s">
        <v>55</v>
      </c>
      <c r="C46" s="35">
        <v>2.27445863899319</v>
      </c>
      <c r="D46" s="35" t="s">
        <v>29</v>
      </c>
      <c r="E46" s="35">
        <v>0</v>
      </c>
      <c r="F46" s="35">
        <v>0</v>
      </c>
      <c r="G46" s="35">
        <v>13.9641845622886</v>
      </c>
      <c r="H46" s="35">
        <v>14.2640915999632</v>
      </c>
      <c r="I46" s="35">
        <v>6.32643027258339</v>
      </c>
      <c r="J46" s="35">
        <v>3.6535190903957</v>
      </c>
      <c r="K46" s="35">
        <v>4.25408656213866</v>
      </c>
      <c r="L46" s="35">
        <v>3.5348613213416</v>
      </c>
      <c r="M46" s="35">
        <v>4.89181779604473</v>
      </c>
      <c r="N46" s="35">
        <v>2.70451133380908</v>
      </c>
      <c r="O46" s="35">
        <v>4.83103916475052</v>
      </c>
      <c r="P46" s="35">
        <v>4.70627278942685</v>
      </c>
      <c r="Q46" s="35">
        <v>12.3931716915639</v>
      </c>
      <c r="R46" s="35">
        <v>4.78199917975198</v>
      </c>
      <c r="S46" s="35">
        <v>3.63670290830232</v>
      </c>
      <c r="T46" s="35">
        <v>4.30971259206518</v>
      </c>
      <c r="U46" s="35">
        <v>4.1455799220653</v>
      </c>
    </row>
    <row r="47" spans="1:21" ht="20.25" customHeight="1">
      <c r="A47" s="10"/>
      <c r="B47" s="36" t="s">
        <v>9</v>
      </c>
      <c r="C47" s="38">
        <v>100</v>
      </c>
      <c r="D47" s="38" t="s">
        <v>29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</v>
      </c>
      <c r="Q47" s="38">
        <v>100</v>
      </c>
      <c r="R47" s="38">
        <v>99.9999999999999</v>
      </c>
      <c r="S47" s="38">
        <v>100</v>
      </c>
      <c r="T47" s="38">
        <v>100</v>
      </c>
      <c r="U47" s="38">
        <v>100</v>
      </c>
    </row>
  </sheetData>
  <sheetProtection/>
  <mergeCells count="5">
    <mergeCell ref="A35:A46"/>
    <mergeCell ref="A1:U1"/>
    <mergeCell ref="A2:U2"/>
    <mergeCell ref="A4:B4"/>
    <mergeCell ref="A8:A31"/>
  </mergeCells>
  <conditionalFormatting sqref="C5:U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Agustina Hernandez</cp:lastModifiedBy>
  <dcterms:created xsi:type="dcterms:W3CDTF">2009-02-18T22:34:14Z</dcterms:created>
  <dcterms:modified xsi:type="dcterms:W3CDTF">2019-05-21T20:20:26Z</dcterms:modified>
  <cp:category/>
  <cp:version/>
  <cp:contentType/>
  <cp:contentStatus/>
</cp:coreProperties>
</file>