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8F314A1-6987-4CBD-959C-BE30FF4C387D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<sst xmlns="http://schemas.openxmlformats.org/spreadsheetml/2006/main" count="884" uniqueCount="91">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</sst>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ELI\ESTAD&#205;STICA\NOVIEMBRE%202021\20211129\(OK)%2020211129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0.51189958224183008</v>
      </c>
      <c r="E6" s="52">
        <v>2.1700605275086318</v>
      </c>
      <c r="F6" s="52">
        <v>4.1106334080173017</v>
      </c>
      <c r="G6" s="52">
        <v>4.7555729668557021</v>
      </c>
      <c r="H6" s="52">
        <v>5.4007149056155486</v>
      </c>
      <c r="I6" s="52">
        <v>6.2391269526541144</v>
      </c>
      <c r="J6" s="52">
        <v>7.5758192203952452</v>
      </c>
      <c r="K6" s="52">
        <v>8.131573742636979</v>
      </c>
      <c r="L6" s="52">
        <v>9.1444484043559893</v>
      </c>
      <c r="M6" s="52">
        <v>9.5502145146855124</v>
      </c>
      <c r="N6" s="52">
        <v>3.4810686859841589</v>
      </c>
      <c r="O6" s="52">
        <v>6.0465041759357367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1.3119546632496613</v>
      </c>
      <c r="E7" s="52">
        <v>4.8908256382637587</v>
      </c>
      <c r="F7" s="52">
        <v>12.267819432374377</v>
      </c>
      <c r="G7" s="52">
        <v>14.097007337850741</v>
      </c>
      <c r="H7" s="52">
        <v>14.874204462183723</v>
      </c>
      <c r="I7" s="52">
        <v>15.649580820451574</v>
      </c>
      <c r="J7" s="52">
        <v>16.469509546839397</v>
      </c>
      <c r="K7" s="52">
        <v>17.029850419726074</v>
      </c>
      <c r="L7" s="52">
        <v>17.142562464132435</v>
      </c>
      <c r="M7" s="52">
        <v>16.970348361637122</v>
      </c>
      <c r="N7" s="52">
        <v>12.268784148655364</v>
      </c>
      <c r="O7" s="52">
        <v>14.716373381293955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4.6004313496601085E-2</v>
      </c>
      <c r="E8" s="52">
        <v>4.7079911340350222E-2</v>
      </c>
      <c r="F8" s="52">
        <v>0.28462906913032754</v>
      </c>
      <c r="G8" s="52">
        <v>0.70917980462145813</v>
      </c>
      <c r="H8" s="52">
        <v>0.75286986758756791</v>
      </c>
      <c r="I8" s="52">
        <v>0.5234111270914148</v>
      </c>
      <c r="J8" s="52">
        <v>0.27170446164589546</v>
      </c>
      <c r="K8" s="52">
        <v>0.20932833608301071</v>
      </c>
      <c r="L8" s="52">
        <v>0.11601935920930684</v>
      </c>
      <c r="M8" s="52">
        <v>8.0010836604267721E-2</v>
      </c>
      <c r="N8" s="52">
        <v>0.78522983010395331</v>
      </c>
      <c r="O8" s="52">
        <v>0.44443682156449205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2.4640330327208794E-3</v>
      </c>
      <c r="F9" s="52">
        <v>2.6611144230914876E-3</v>
      </c>
      <c r="G9" s="52">
        <v>2.6333236805399065E-3</v>
      </c>
      <c r="H9" s="52">
        <v>3.2287366787218117E-3</v>
      </c>
      <c r="I9" s="52">
        <v>4.3037647825674629E-3</v>
      </c>
      <c r="J9" s="52">
        <v>2.8645952654988469E-2</v>
      </c>
      <c r="K9" s="52">
        <v>4.9184613232077699E-2</v>
      </c>
      <c r="L9" s="52">
        <v>5.7554442802693263E-2</v>
      </c>
      <c r="M9" s="52">
        <v>4.9347053481642755E-2</v>
      </c>
      <c r="N9" s="52">
        <v>0</v>
      </c>
      <c r="O9" s="52">
        <v>1.6353481130321781E-2</v>
      </c>
      <c r="P9" s="54"/>
      <c r="Q9" s="54"/>
    </row>
    <row r="10" spans="2:17" x14ac:dyDescent="0.3">
      <c r="B10" s="58"/>
      <c r="C10" s="29" t="s">
        <v>4</v>
      </c>
      <c r="D10" s="52">
        <v>4.2018340398897692E-3</v>
      </c>
      <c r="E10" s="52">
        <v>0.73295128662538656</v>
      </c>
      <c r="F10" s="52">
        <v>0.80258955164620349</v>
      </c>
      <c r="G10" s="52">
        <v>0.74298681281126788</v>
      </c>
      <c r="H10" s="52">
        <v>0.76108599913660557</v>
      </c>
      <c r="I10" s="52">
        <v>0.66956494300077773</v>
      </c>
      <c r="J10" s="52">
        <v>0.64484248652314313</v>
      </c>
      <c r="K10" s="52">
        <v>0.61800830941927987</v>
      </c>
      <c r="L10" s="52">
        <v>0.74127656644331319</v>
      </c>
      <c r="M10" s="52">
        <v>0.8127795849251882</v>
      </c>
      <c r="N10" s="52">
        <v>7.9794311216360506E-2</v>
      </c>
      <c r="O10" s="52">
        <v>0.68065930126412244</v>
      </c>
      <c r="P10" s="54"/>
      <c r="Q10" s="54"/>
    </row>
    <row r="11" spans="2:17" x14ac:dyDescent="0.3">
      <c r="B11" s="58"/>
      <c r="C11" s="29" t="s">
        <v>5</v>
      </c>
      <c r="D11" s="52">
        <v>9.4730490425488728E-2</v>
      </c>
      <c r="E11" s="52">
        <v>0.14188305792236849</v>
      </c>
      <c r="F11" s="52">
        <v>0.14874652753650697</v>
      </c>
      <c r="G11" s="52">
        <v>0.13567426231162744</v>
      </c>
      <c r="H11" s="52">
        <v>0.12225432996241609</v>
      </c>
      <c r="I11" s="52">
        <v>0.122252081213249</v>
      </c>
      <c r="J11" s="52">
        <v>0.12364092793637559</v>
      </c>
      <c r="K11" s="52">
        <v>0.13995765010029776</v>
      </c>
      <c r="L11" s="52">
        <v>0.15348532044465532</v>
      </c>
      <c r="M11" s="52">
        <v>0.13998790134817268</v>
      </c>
      <c r="N11" s="52">
        <v>3.8275336049116954E-2</v>
      </c>
      <c r="O11" s="52">
        <v>0.12882272106044723</v>
      </c>
      <c r="P11" s="54"/>
      <c r="Q11" s="54"/>
    </row>
    <row r="12" spans="2:17" x14ac:dyDescent="0.3">
      <c r="B12" s="58"/>
      <c r="C12" s="29" t="s">
        <v>6</v>
      </c>
      <c r="D12" s="52">
        <v>0.5439612577152968</v>
      </c>
      <c r="E12" s="52">
        <v>2.2026736848797643</v>
      </c>
      <c r="F12" s="52">
        <v>1.7583505853676544</v>
      </c>
      <c r="G12" s="52">
        <v>1.8435621075270874</v>
      </c>
      <c r="H12" s="52">
        <v>1.7955322273237744</v>
      </c>
      <c r="I12" s="52">
        <v>1.7212092112659982</v>
      </c>
      <c r="J12" s="52">
        <v>1.5024905160487609</v>
      </c>
      <c r="K12" s="52">
        <v>1.4409659070849599</v>
      </c>
      <c r="L12" s="52">
        <v>1.3577294731656109</v>
      </c>
      <c r="M12" s="52">
        <v>1.301997494104812</v>
      </c>
      <c r="N12" s="52">
        <v>1.187472867809892</v>
      </c>
      <c r="O12" s="52">
        <v>1.6389868459917127</v>
      </c>
      <c r="P12" s="54"/>
      <c r="Q12" s="54"/>
    </row>
    <row r="13" spans="2:17" x14ac:dyDescent="0.3">
      <c r="B13" s="58"/>
      <c r="C13" s="29" t="s">
        <v>7</v>
      </c>
      <c r="D13" s="52">
        <v>0.72113539544873573</v>
      </c>
      <c r="E13" s="52">
        <v>1.6441005593851639</v>
      </c>
      <c r="F13" s="52">
        <v>1.303574688129342</v>
      </c>
      <c r="G13" s="52">
        <v>1.1652236891402032</v>
      </c>
      <c r="H13" s="52">
        <v>1.0787173391342857</v>
      </c>
      <c r="I13" s="52">
        <v>1.0354807806853021</v>
      </c>
      <c r="J13" s="52">
        <v>1.020322018085049</v>
      </c>
      <c r="K13" s="52">
        <v>1.0627732468068285</v>
      </c>
      <c r="L13" s="52">
        <v>1.1073935238287207</v>
      </c>
      <c r="M13" s="52">
        <v>1.3966749060589061</v>
      </c>
      <c r="N13" s="52">
        <v>0.44261134119724527</v>
      </c>
      <c r="O13" s="52">
        <v>1.0960362072997849</v>
      </c>
      <c r="P13" s="54"/>
      <c r="Q13" s="54"/>
    </row>
    <row r="14" spans="2:17" x14ac:dyDescent="0.3">
      <c r="B14" s="58"/>
      <c r="C14" s="29" t="s">
        <v>8</v>
      </c>
      <c r="D14" s="52">
        <v>0.21836145871655199</v>
      </c>
      <c r="E14" s="52">
        <v>0.50181247265164053</v>
      </c>
      <c r="F14" s="52">
        <v>0.4500366821954444</v>
      </c>
      <c r="G14" s="52">
        <v>0.54090510174759354</v>
      </c>
      <c r="H14" s="52">
        <v>0.54726090286854823</v>
      </c>
      <c r="I14" s="52">
        <v>0.51448038969474208</v>
      </c>
      <c r="J14" s="52">
        <v>0.48901270189611085</v>
      </c>
      <c r="K14" s="52">
        <v>0.52508675800391036</v>
      </c>
      <c r="L14" s="52">
        <v>0.50978307032874626</v>
      </c>
      <c r="M14" s="52">
        <v>0.40478746842459479</v>
      </c>
      <c r="N14" s="52">
        <v>0.39054951382372655</v>
      </c>
      <c r="O14" s="52">
        <v>0.50329091933205228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7.4433206115836717E-2</v>
      </c>
      <c r="F16" s="52">
        <v>4.7631113225730978E-2</v>
      </c>
      <c r="G16" s="52">
        <v>4.2636464402345406E-2</v>
      </c>
      <c r="H16" s="52">
        <v>4.1541489754607558E-2</v>
      </c>
      <c r="I16" s="52">
        <v>3.9771101862078231E-2</v>
      </c>
      <c r="J16" s="52">
        <v>4.2325582778541614E-2</v>
      </c>
      <c r="K16" s="52">
        <v>4.8657473967116602E-2</v>
      </c>
      <c r="L16" s="52">
        <v>4.970061969411145E-2</v>
      </c>
      <c r="M16" s="52">
        <v>3.5759533598607021E-2</v>
      </c>
      <c r="N16" s="52">
        <v>2.6876647700171751E-4</v>
      </c>
      <c r="O16" s="52">
        <v>4.2338705559144693E-2</v>
      </c>
      <c r="P16" s="54"/>
      <c r="Q16" s="54"/>
    </row>
    <row r="17" spans="2:17" x14ac:dyDescent="0.3">
      <c r="B17" s="58"/>
      <c r="C17" s="29" t="s">
        <v>11</v>
      </c>
      <c r="D17" s="52">
        <v>0.11563592067881874</v>
      </c>
      <c r="E17" s="52">
        <v>0.37987784582190853</v>
      </c>
      <c r="F17" s="52">
        <v>0.3839792949870105</v>
      </c>
      <c r="G17" s="52">
        <v>0.41283045348260783</v>
      </c>
      <c r="H17" s="52">
        <v>0.41726082618306715</v>
      </c>
      <c r="I17" s="52">
        <v>0.4446067022340337</v>
      </c>
      <c r="J17" s="52">
        <v>0.49860117746218025</v>
      </c>
      <c r="K17" s="52">
        <v>0.63035241356084659</v>
      </c>
      <c r="L17" s="52">
        <v>0.91406094186059783</v>
      </c>
      <c r="M17" s="52">
        <v>1.6157838786039145</v>
      </c>
      <c r="N17" s="52">
        <v>0.3764180350285356</v>
      </c>
      <c r="O17" s="52">
        <v>0.50422393263456733</v>
      </c>
      <c r="P17" s="54"/>
      <c r="Q17" s="54"/>
    </row>
    <row r="18" spans="2:17" x14ac:dyDescent="0.3">
      <c r="B18" s="58"/>
      <c r="C18" s="29" t="s">
        <v>12</v>
      </c>
      <c r="D18" s="52">
        <v>0</v>
      </c>
      <c r="E18" s="52">
        <v>0</v>
      </c>
      <c r="F18" s="52">
        <v>4.5666350821201305E-3</v>
      </c>
      <c r="G18" s="52">
        <v>7.7027118023594021E-3</v>
      </c>
      <c r="H18" s="52">
        <v>6.1977608135651095E-3</v>
      </c>
      <c r="I18" s="52">
        <v>4.4979955616740201E-3</v>
      </c>
      <c r="J18" s="52">
        <v>5.3604362980165295E-3</v>
      </c>
      <c r="K18" s="52">
        <v>6.5956326889726217E-3</v>
      </c>
      <c r="L18" s="52">
        <v>1.3911174193312755E-2</v>
      </c>
      <c r="M18" s="52">
        <v>3.5862707105960144E-2</v>
      </c>
      <c r="N18" s="52">
        <v>0</v>
      </c>
      <c r="O18" s="52">
        <v>6.5608599909605251E-3</v>
      </c>
      <c r="P18" s="54"/>
      <c r="Q18" s="54"/>
    </row>
    <row r="19" spans="2:17" x14ac:dyDescent="0.3">
      <c r="B19" s="58"/>
      <c r="C19" s="29" t="s">
        <v>84</v>
      </c>
      <c r="D19" s="52">
        <v>0.24305702027670992</v>
      </c>
      <c r="E19" s="52">
        <v>2.2703826258048294</v>
      </c>
      <c r="F19" s="52">
        <v>2.0002066110734975</v>
      </c>
      <c r="G19" s="52">
        <v>1.9012092004359606</v>
      </c>
      <c r="H19" s="52">
        <v>2.1094482894214592</v>
      </c>
      <c r="I19" s="52">
        <v>2.083454033946456</v>
      </c>
      <c r="J19" s="52">
        <v>2.0926978940365863</v>
      </c>
      <c r="K19" s="52">
        <v>2.2889437664017325</v>
      </c>
      <c r="L19" s="52">
        <v>2.4961636444219728</v>
      </c>
      <c r="M19" s="52">
        <v>2.9348007277078083</v>
      </c>
      <c r="N19" s="52">
        <v>0.65427175903679091</v>
      </c>
      <c r="O19" s="52">
        <v>2.0561752554252242</v>
      </c>
      <c r="P19" s="54"/>
      <c r="Q19" s="54"/>
    </row>
    <row r="20" spans="2:17" x14ac:dyDescent="0.3">
      <c r="B20" s="58"/>
      <c r="C20" s="29" t="s">
        <v>13</v>
      </c>
      <c r="D20" s="52">
        <v>1.621822261363105E-3</v>
      </c>
      <c r="E20" s="52">
        <v>0.59416320401520206</v>
      </c>
      <c r="F20" s="52">
        <v>0.31456585822870253</v>
      </c>
      <c r="G20" s="52">
        <v>0.28032994731480004</v>
      </c>
      <c r="H20" s="52">
        <v>0.26465257313723056</v>
      </c>
      <c r="I20" s="52">
        <v>0.2288183022170352</v>
      </c>
      <c r="J20" s="52">
        <v>0.1754065966306215</v>
      </c>
      <c r="K20" s="52">
        <v>0.14312184460049301</v>
      </c>
      <c r="L20" s="52">
        <v>0.11574524035126388</v>
      </c>
      <c r="M20" s="52">
        <v>7.4160730884871226E-2</v>
      </c>
      <c r="N20" s="52">
        <v>0.22935501687270604</v>
      </c>
      <c r="O20" s="52">
        <v>0.23000687303145922</v>
      </c>
      <c r="P20" s="54"/>
      <c r="Q20" s="54"/>
    </row>
    <row r="21" spans="2:17" x14ac:dyDescent="0.3">
      <c r="B21" s="58"/>
      <c r="C21" s="29" t="s">
        <v>85</v>
      </c>
      <c r="D21" s="52">
        <v>0.17873396673825875</v>
      </c>
      <c r="E21" s="52">
        <v>1.9966656371600138</v>
      </c>
      <c r="F21" s="52">
        <v>1.6673021660557268</v>
      </c>
      <c r="G21" s="52">
        <v>1.5920594251111071</v>
      </c>
      <c r="H21" s="52">
        <v>1.6900959221415439</v>
      </c>
      <c r="I21" s="52">
        <v>1.5425528098378949</v>
      </c>
      <c r="J21" s="52">
        <v>1.3240933284173781</v>
      </c>
      <c r="K21" s="52">
        <v>1.1469343673162815</v>
      </c>
      <c r="L21" s="52">
        <v>0.92480705125637042</v>
      </c>
      <c r="M21" s="52">
        <v>0.61770576293020452</v>
      </c>
      <c r="N21" s="52">
        <v>0.56807540696902747</v>
      </c>
      <c r="O21" s="52">
        <v>1.4146036622169658</v>
      </c>
      <c r="P21" s="54"/>
      <c r="Q21" s="54"/>
    </row>
    <row r="22" spans="2:17" x14ac:dyDescent="0.3">
      <c r="B22" s="58"/>
      <c r="C22" s="29" t="s">
        <v>14</v>
      </c>
      <c r="D22" s="52">
        <v>3.5235192719876782E-2</v>
      </c>
      <c r="E22" s="52">
        <v>0.13828004329991797</v>
      </c>
      <c r="F22" s="52">
        <v>0.17955991224065032</v>
      </c>
      <c r="G22" s="52">
        <v>0.13127936580578767</v>
      </c>
      <c r="H22" s="52">
        <v>0.14926716479429031</v>
      </c>
      <c r="I22" s="52">
        <v>0.15534058834600065</v>
      </c>
      <c r="J22" s="52">
        <v>0.1446323146126326</v>
      </c>
      <c r="K22" s="52">
        <v>0.13821197762159659</v>
      </c>
      <c r="L22" s="52">
        <v>0.14404560854713147</v>
      </c>
      <c r="M22" s="52">
        <v>0.11673906239374035</v>
      </c>
      <c r="N22" s="52">
        <v>9.4765741292569677E-2</v>
      </c>
      <c r="O22" s="52">
        <v>0.14398386627409102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0.60730815395935733</v>
      </c>
      <c r="E24" s="52">
        <v>4.5868017199441447</v>
      </c>
      <c r="F24" s="52">
        <v>3.7523720646071959</v>
      </c>
      <c r="G24" s="52">
        <v>3.5367529004519827</v>
      </c>
      <c r="H24" s="52">
        <v>3.560085119902932</v>
      </c>
      <c r="I24" s="52">
        <v>3.1803145038550311</v>
      </c>
      <c r="J24" s="52">
        <v>3.2927161092005264</v>
      </c>
      <c r="K24" s="52">
        <v>3.6613563835556695</v>
      </c>
      <c r="L24" s="52">
        <v>3.9550098110484964</v>
      </c>
      <c r="M24" s="52">
        <v>4.2132070939217749</v>
      </c>
      <c r="N24" s="52">
        <v>1.0129577586219098</v>
      </c>
      <c r="O24" s="52">
        <v>3.4285635138446731</v>
      </c>
      <c r="P24" s="54"/>
      <c r="Q24" s="54"/>
    </row>
    <row r="25" spans="2:17" x14ac:dyDescent="0.3">
      <c r="B25" s="58"/>
      <c r="C25" s="29" t="s">
        <v>48</v>
      </c>
      <c r="D25" s="52">
        <v>6.6236642978996065E-3</v>
      </c>
      <c r="E25" s="52">
        <v>7.0905965138730667E-2</v>
      </c>
      <c r="F25" s="52">
        <v>0.10203139707432995</v>
      </c>
      <c r="G25" s="52">
        <v>0.12984918231909645</v>
      </c>
      <c r="H25" s="52">
        <v>0.13601264244758812</v>
      </c>
      <c r="I25" s="52">
        <v>0.15725976994523044</v>
      </c>
      <c r="J25" s="52">
        <v>0.18027115344124808</v>
      </c>
      <c r="K25" s="52">
        <v>0.17448895244727244</v>
      </c>
      <c r="L25" s="52">
        <v>0.24891160403451404</v>
      </c>
      <c r="M25" s="52">
        <v>0.70453276459182268</v>
      </c>
      <c r="N25" s="52">
        <v>1.335574729095979E-2</v>
      </c>
      <c r="O25" s="52">
        <v>0.1585211139640714</v>
      </c>
      <c r="P25" s="54"/>
      <c r="Q25" s="54"/>
    </row>
    <row r="26" spans="2:17" x14ac:dyDescent="0.3">
      <c r="B26" s="58"/>
      <c r="C26" s="29" t="s">
        <v>16</v>
      </c>
      <c r="D26" s="52">
        <v>0.27106480579987124</v>
      </c>
      <c r="E26" s="52">
        <v>0.53742019463818147</v>
      </c>
      <c r="F26" s="52">
        <v>0.6894393543184173</v>
      </c>
      <c r="G26" s="52">
        <v>0.64474096723338681</v>
      </c>
      <c r="H26" s="52">
        <v>0.66163541288336192</v>
      </c>
      <c r="I26" s="52">
        <v>0.6935532548300507</v>
      </c>
      <c r="J26" s="52">
        <v>0.7173964163954325</v>
      </c>
      <c r="K26" s="52">
        <v>0.7307948382338092</v>
      </c>
      <c r="L26" s="52">
        <v>0.77428587371690161</v>
      </c>
      <c r="M26" s="52">
        <v>0.84017688815954483</v>
      </c>
      <c r="N26" s="52">
        <v>0.70451224868797924</v>
      </c>
      <c r="O26" s="52">
        <v>0.68577858397279445</v>
      </c>
      <c r="P26" s="54"/>
      <c r="Q26" s="54"/>
    </row>
    <row r="27" spans="2:17" x14ac:dyDescent="0.3">
      <c r="B27" s="58"/>
      <c r="C27" s="29" t="s">
        <v>17</v>
      </c>
      <c r="D27" s="52">
        <v>5.5664547365413711E-6</v>
      </c>
      <c r="E27" s="52">
        <v>3.814552959999825E-2</v>
      </c>
      <c r="F27" s="52">
        <v>2.7387166270301234E-2</v>
      </c>
      <c r="G27" s="52">
        <v>2.2307996518020595E-2</v>
      </c>
      <c r="H27" s="52">
        <v>1.9750842844112038E-2</v>
      </c>
      <c r="I27" s="52">
        <v>1.7992858897343325E-2</v>
      </c>
      <c r="J27" s="52">
        <v>1.4249654613245351E-2</v>
      </c>
      <c r="K27" s="52">
        <v>1.3285242748362914E-2</v>
      </c>
      <c r="L27" s="52">
        <v>1.1931847629037836E-2</v>
      </c>
      <c r="M27" s="52">
        <v>6.2569073058845676E-3</v>
      </c>
      <c r="N27" s="52">
        <v>5.2802188870573481E-4</v>
      </c>
      <c r="O27" s="52">
        <v>1.7892051145192409E-2</v>
      </c>
      <c r="P27" s="54"/>
      <c r="Q27" s="54"/>
    </row>
    <row r="28" spans="2:17" x14ac:dyDescent="0.3">
      <c r="B28" s="58"/>
      <c r="C28" s="29" t="s">
        <v>18</v>
      </c>
      <c r="D28" s="52">
        <v>1.7510108870403253E-2</v>
      </c>
      <c r="E28" s="52">
        <v>0.23290353775346509</v>
      </c>
      <c r="F28" s="52">
        <v>0.19345850576988446</v>
      </c>
      <c r="G28" s="52">
        <v>0.21752785090930607</v>
      </c>
      <c r="H28" s="52">
        <v>0.2208795858098492</v>
      </c>
      <c r="I28" s="52">
        <v>0.2086710053766995</v>
      </c>
      <c r="J28" s="52">
        <v>0.19939716106167796</v>
      </c>
      <c r="K28" s="52">
        <v>0.20409647876175521</v>
      </c>
      <c r="L28" s="52">
        <v>0.28349553325023696</v>
      </c>
      <c r="M28" s="52">
        <v>0.42587950608884501</v>
      </c>
      <c r="N28" s="52">
        <v>1.2523361346267315E-2</v>
      </c>
      <c r="O28" s="52">
        <v>0.20997542835668942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0.31081853990435326</v>
      </c>
      <c r="E30" s="52">
        <v>1.0203428807110244</v>
      </c>
      <c r="F30" s="52">
        <v>0.83774734632129466</v>
      </c>
      <c r="G30" s="52">
        <v>0.73277253540265597</v>
      </c>
      <c r="H30" s="52">
        <v>0.6987380439371903</v>
      </c>
      <c r="I30" s="52">
        <v>0.65231318341031996</v>
      </c>
      <c r="J30" s="52">
        <v>0.63119806116118748</v>
      </c>
      <c r="K30" s="52">
        <v>0.60138481883869399</v>
      </c>
      <c r="L30" s="52">
        <v>0.62195919721593829</v>
      </c>
      <c r="M30" s="52">
        <v>0.57493764953297699</v>
      </c>
      <c r="N30" s="52">
        <v>0.12466781455058169</v>
      </c>
      <c r="O30" s="52">
        <v>0.66710073966020633</v>
      </c>
      <c r="P30" s="54"/>
      <c r="Q30" s="54"/>
    </row>
    <row r="31" spans="2:17" x14ac:dyDescent="0.3">
      <c r="B31" s="58"/>
      <c r="C31" s="29" t="s">
        <v>20</v>
      </c>
      <c r="D31" s="52">
        <v>0.16307812860725104</v>
      </c>
      <c r="E31" s="52">
        <v>0.51383783335294297</v>
      </c>
      <c r="F31" s="52">
        <v>0.53899034721736461</v>
      </c>
      <c r="G31" s="52">
        <v>0.50756776294910866</v>
      </c>
      <c r="H31" s="52">
        <v>0.52501661688368106</v>
      </c>
      <c r="I31" s="52">
        <v>0.52072269162554941</v>
      </c>
      <c r="J31" s="52">
        <v>0.45787448859310476</v>
      </c>
      <c r="K31" s="52">
        <v>0.50935788439149521</v>
      </c>
      <c r="L31" s="52">
        <v>0.61483325062900929</v>
      </c>
      <c r="M31" s="52">
        <v>0.80893910587235818</v>
      </c>
      <c r="N31" s="52">
        <v>5.6390413055595015E-2</v>
      </c>
      <c r="O31" s="52">
        <v>0.50313908253694128</v>
      </c>
      <c r="P31" s="54"/>
      <c r="Q31" s="54"/>
    </row>
    <row r="32" spans="2:17" ht="14" thickBot="1" x14ac:dyDescent="0.35">
      <c r="B32" s="59"/>
      <c r="C32" s="29" t="s">
        <v>21</v>
      </c>
      <c r="D32" s="52">
        <v>0.2033650146209463</v>
      </c>
      <c r="E32" s="52">
        <v>1.3161262417322586</v>
      </c>
      <c r="F32" s="52">
        <v>1.178304526404335</v>
      </c>
      <c r="G32" s="52">
        <v>1.0492554544864097</v>
      </c>
      <c r="H32" s="52">
        <v>1.0808559774838842</v>
      </c>
      <c r="I32" s="52">
        <v>1.0412733830509402</v>
      </c>
      <c r="J32" s="52">
        <v>0.95533877993480565</v>
      </c>
      <c r="K32" s="52">
        <v>0.98652206783661522</v>
      </c>
      <c r="L32" s="52">
        <v>1.1118572030815419</v>
      </c>
      <c r="M32" s="52">
        <v>1.6654037340154817</v>
      </c>
      <c r="N32" s="52">
        <v>0.78418909600223607</v>
      </c>
      <c r="O32" s="52">
        <v>1.0493396449687336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1.3813615463719975</v>
      </c>
      <c r="F33" s="52">
        <v>6.0656560872196721</v>
      </c>
      <c r="G33" s="52">
        <v>6.4293847317921582</v>
      </c>
      <c r="H33" s="52">
        <v>7.9471894731575965</v>
      </c>
      <c r="I33" s="52">
        <v>8.0056669752133196</v>
      </c>
      <c r="J33" s="52">
        <v>7.9333506719625531</v>
      </c>
      <c r="K33" s="52">
        <v>7.3009776749538808</v>
      </c>
      <c r="L33" s="52">
        <v>6.0491234086891605</v>
      </c>
      <c r="M33" s="52">
        <v>3.9250085819015688</v>
      </c>
      <c r="N33" s="52">
        <v>3.1713181324229664E-2</v>
      </c>
      <c r="O33" s="52">
        <v>6.7206409888027716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0.63148371765376943</v>
      </c>
      <c r="E34" s="52">
        <v>2.4483352826600409</v>
      </c>
      <c r="F34" s="52">
        <v>2.2470316382369488</v>
      </c>
      <c r="G34" s="52">
        <v>2.2833593431682417</v>
      </c>
      <c r="H34" s="52">
        <v>2.5421126362973441</v>
      </c>
      <c r="I34" s="52">
        <v>2.4721152666822128</v>
      </c>
      <c r="J34" s="52">
        <v>2.4301798919748707</v>
      </c>
      <c r="K34" s="52">
        <v>2.5489852586286532</v>
      </c>
      <c r="L34" s="52">
        <v>2.6404676863677636</v>
      </c>
      <c r="M34" s="52">
        <v>2.2877461145338582</v>
      </c>
      <c r="N34" s="52">
        <v>1.2227250672941166</v>
      </c>
      <c r="O34" s="52">
        <v>2.3764347202379765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2.1277495868518752</v>
      </c>
      <c r="E35" s="52">
        <v>2.317679263285048</v>
      </c>
      <c r="F35" s="52">
        <v>1.3912273386621556</v>
      </c>
      <c r="G35" s="52">
        <v>1.0058124875780956</v>
      </c>
      <c r="H35" s="52">
        <v>0.72068988990833438</v>
      </c>
      <c r="I35" s="52">
        <v>0.53115541230935104</v>
      </c>
      <c r="J35" s="52">
        <v>0.40282498423505869</v>
      </c>
      <c r="K35" s="52">
        <v>0.25535450566761086</v>
      </c>
      <c r="L35" s="52">
        <v>0.18793442261618187</v>
      </c>
      <c r="M35" s="52">
        <v>0.13659061215655111</v>
      </c>
      <c r="N35" s="52">
        <v>0.16396512538625047</v>
      </c>
      <c r="O35" s="52">
        <v>0.70239728234273702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3.2122857514394605</v>
      </c>
      <c r="E37" s="52">
        <v>1.2924562956328891</v>
      </c>
      <c r="F37" s="52">
        <v>1.5851090027522774</v>
      </c>
      <c r="G37" s="52">
        <v>1.5986926924794065</v>
      </c>
      <c r="H37" s="52">
        <v>1.6435856941791034</v>
      </c>
      <c r="I37" s="52">
        <v>1.4921470766989127</v>
      </c>
      <c r="J37" s="52">
        <v>1.5493597583803236</v>
      </c>
      <c r="K37" s="52">
        <v>1.6063447057401596</v>
      </c>
      <c r="L37" s="52">
        <v>2.3993752541831643</v>
      </c>
      <c r="M37" s="52">
        <v>4.4620744449087617</v>
      </c>
      <c r="N37" s="52">
        <v>3.355797380764233</v>
      </c>
      <c r="O37" s="52">
        <v>1.7638717831322102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1.2330380272655359E-2</v>
      </c>
      <c r="E38" s="52">
        <v>1.3090191259498766E-2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5.8268475246587713E-4</v>
      </c>
      <c r="P38" s="54"/>
      <c r="Q38" s="54"/>
    </row>
    <row r="39" spans="2:17" x14ac:dyDescent="0.3">
      <c r="B39" s="63"/>
      <c r="C39" s="29" t="s">
        <v>26</v>
      </c>
      <c r="D39" s="52">
        <v>13.592441505368383</v>
      </c>
      <c r="E39" s="52">
        <v>12.874642619374292</v>
      </c>
      <c r="F39" s="52">
        <v>12.935713019672846</v>
      </c>
      <c r="G39" s="52">
        <v>12.352858592216444</v>
      </c>
      <c r="H39" s="52">
        <v>13.484319256980788</v>
      </c>
      <c r="I39" s="52">
        <v>13.442897651191295</v>
      </c>
      <c r="J39" s="52">
        <v>13.978655752930079</v>
      </c>
      <c r="K39" s="52">
        <v>14.572305435226539</v>
      </c>
      <c r="L39" s="52">
        <v>13.779352089399211</v>
      </c>
      <c r="M39" s="52">
        <v>11.064909675934686</v>
      </c>
      <c r="N39" s="52">
        <v>17.919118508851842</v>
      </c>
      <c r="O39" s="52">
        <v>13.537658715842406</v>
      </c>
      <c r="P39" s="54"/>
      <c r="Q39" s="54"/>
    </row>
    <row r="40" spans="2:17" x14ac:dyDescent="0.3">
      <c r="B40" s="63"/>
      <c r="C40" s="29" t="s">
        <v>27</v>
      </c>
      <c r="D40" s="52">
        <v>4.0293046751566584</v>
      </c>
      <c r="E40" s="52">
        <v>1.2711580643072231</v>
      </c>
      <c r="F40" s="52">
        <v>0.19739097713838219</v>
      </c>
      <c r="G40" s="52">
        <v>0.16259006189354208</v>
      </c>
      <c r="H40" s="52">
        <v>7.9582966416100701E-2</v>
      </c>
      <c r="I40" s="52">
        <v>6.8400990960249652E-2</v>
      </c>
      <c r="J40" s="52">
        <v>0.10074108105079127</v>
      </c>
      <c r="K40" s="52">
        <v>0.12743281472008225</v>
      </c>
      <c r="L40" s="52">
        <v>9.5609813308766334E-2</v>
      </c>
      <c r="M40" s="52">
        <v>4.9619598471246466E-2</v>
      </c>
      <c r="N40" s="52">
        <v>0</v>
      </c>
      <c r="O40" s="52">
        <v>0.20484752600869516</v>
      </c>
      <c r="P40" s="54"/>
      <c r="Q40" s="54"/>
    </row>
    <row r="41" spans="2:17" x14ac:dyDescent="0.3">
      <c r="B41" s="63"/>
      <c r="C41" s="29" t="s">
        <v>28</v>
      </c>
      <c r="D41" s="52">
        <v>0</v>
      </c>
      <c r="E41" s="52">
        <v>0.11118901999738445</v>
      </c>
      <c r="F41" s="52">
        <v>2.3745928282208357E-2</v>
      </c>
      <c r="G41" s="52">
        <v>1.5725394661147751E-2</v>
      </c>
      <c r="H41" s="52">
        <v>1.1914972485826772E-2</v>
      </c>
      <c r="I41" s="52">
        <v>1.7058967273988253E-2</v>
      </c>
      <c r="J41" s="52">
        <v>1.6392702025605152E-2</v>
      </c>
      <c r="K41" s="52">
        <v>2.9533588474688382E-2</v>
      </c>
      <c r="L41" s="52">
        <v>7.8101575830030927E-3</v>
      </c>
      <c r="M41" s="52">
        <v>1.9631189651143063E-2</v>
      </c>
      <c r="N41" s="52">
        <v>0</v>
      </c>
      <c r="O41" s="52">
        <v>1.9398469997221997E-2</v>
      </c>
      <c r="P41" s="54"/>
      <c r="Q41" s="54"/>
    </row>
    <row r="42" spans="2:17" x14ac:dyDescent="0.3">
      <c r="B42" s="63"/>
      <c r="C42" s="29" t="s">
        <v>29</v>
      </c>
      <c r="D42" s="52">
        <v>4.1710539694397586E-2</v>
      </c>
      <c r="E42" s="52">
        <v>3.1574346038876863E-2</v>
      </c>
      <c r="F42" s="52">
        <v>1.1134964511819707E-2</v>
      </c>
      <c r="G42" s="52">
        <v>6.9866930341721178E-3</v>
      </c>
      <c r="H42" s="52">
        <v>5.1674226880373273E-3</v>
      </c>
      <c r="I42" s="52">
        <v>5.4867233684202116E-3</v>
      </c>
      <c r="J42" s="52">
        <v>7.9209854846105932E-3</v>
      </c>
      <c r="K42" s="52">
        <v>6.9314012320588611E-3</v>
      </c>
      <c r="L42" s="52">
        <v>4.2198706242373169E-3</v>
      </c>
      <c r="M42" s="52">
        <v>2.1198655071160808E-3</v>
      </c>
      <c r="N42" s="52">
        <v>0</v>
      </c>
      <c r="O42" s="52">
        <v>7.7486873679752334E-3</v>
      </c>
      <c r="P42" s="54"/>
      <c r="Q42" s="54"/>
    </row>
    <row r="43" spans="2:17" x14ac:dyDescent="0.3">
      <c r="B43" s="63"/>
      <c r="C43" s="29" t="s">
        <v>30</v>
      </c>
      <c r="D43" s="52">
        <v>0.7293533938074287</v>
      </c>
      <c r="E43" s="52">
        <v>4.7498225462156443</v>
      </c>
      <c r="F43" s="52">
        <v>2.955410959099519</v>
      </c>
      <c r="G43" s="52">
        <v>3.6006886860642857</v>
      </c>
      <c r="H43" s="52">
        <v>3.3314989230499106</v>
      </c>
      <c r="I43" s="52">
        <v>3.1028421421290009</v>
      </c>
      <c r="J43" s="52">
        <v>2.4178425887296751</v>
      </c>
      <c r="K43" s="52">
        <v>2.4631043164338342</v>
      </c>
      <c r="L43" s="52">
        <v>2.5948498041962269</v>
      </c>
      <c r="M43" s="52">
        <v>1.9601670613737905</v>
      </c>
      <c r="N43" s="52">
        <v>0.20705580615201952</v>
      </c>
      <c r="O43" s="52">
        <v>2.8915420840297554</v>
      </c>
      <c r="P43" s="54"/>
      <c r="Q43" s="54"/>
    </row>
    <row r="44" spans="2:17" x14ac:dyDescent="0.3">
      <c r="B44" s="63"/>
      <c r="C44" s="29" t="s">
        <v>31</v>
      </c>
      <c r="D44" s="52">
        <v>7.7328741012251516</v>
      </c>
      <c r="E44" s="52">
        <v>1.5885138421918403</v>
      </c>
      <c r="F44" s="52">
        <v>3.4353613039070403</v>
      </c>
      <c r="G44" s="52">
        <v>5.2699042474178865</v>
      </c>
      <c r="H44" s="52">
        <v>4.2192543739538424</v>
      </c>
      <c r="I44" s="52">
        <v>4.4953607665861268</v>
      </c>
      <c r="J44" s="52">
        <v>5.0531004368280934</v>
      </c>
      <c r="K44" s="52">
        <v>6.0074839115963261</v>
      </c>
      <c r="L44" s="52">
        <v>5.9173875553829767</v>
      </c>
      <c r="M44" s="52">
        <v>6.0834187181455004</v>
      </c>
      <c r="N44" s="52">
        <v>23.172401866715933</v>
      </c>
      <c r="O44" s="52">
        <v>5.3522137965217134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56.493516806220256</v>
      </c>
      <c r="E46" s="52">
        <v>40.797046221611893</v>
      </c>
      <c r="F46" s="52">
        <v>32.945101129293398</v>
      </c>
      <c r="G46" s="52">
        <v>29.033169587317222</v>
      </c>
      <c r="H46" s="52">
        <v>26.028135733470172</v>
      </c>
      <c r="I46" s="52">
        <v>25.476004519906677</v>
      </c>
      <c r="J46" s="52">
        <v>23.234342299551258</v>
      </c>
      <c r="K46" s="52">
        <v>20.686485946623272</v>
      </c>
      <c r="L46" s="52">
        <v>19.547364989818249</v>
      </c>
      <c r="M46" s="52">
        <v>19.564756702013717</v>
      </c>
      <c r="N46" s="52">
        <v>25.109818104027642</v>
      </c>
      <c r="O46" s="52">
        <v>26.374585934193316</v>
      </c>
      <c r="P46" s="54"/>
      <c r="Q46" s="54"/>
    </row>
    <row r="47" spans="2:17" ht="14" thickBot="1" x14ac:dyDescent="0.35">
      <c r="B47" s="63"/>
      <c r="C47" s="29" t="s">
        <v>34</v>
      </c>
      <c r="D47" s="52">
        <v>0.4588204087755085</v>
      </c>
      <c r="E47" s="52">
        <v>0.18662913292674693</v>
      </c>
      <c r="F47" s="52">
        <v>0.28330260674866803</v>
      </c>
      <c r="G47" s="52">
        <v>0.56829064515145777</v>
      </c>
      <c r="H47" s="52">
        <v>0.94006552198764171</v>
      </c>
      <c r="I47" s="52">
        <v>1.0756334035695394</v>
      </c>
      <c r="J47" s="52">
        <v>1.1938910370492406</v>
      </c>
      <c r="K47" s="52">
        <v>1.4439851255189602</v>
      </c>
      <c r="L47" s="52">
        <v>1.4898006217846538</v>
      </c>
      <c r="M47" s="52">
        <v>1.1598577057102433</v>
      </c>
      <c r="N47" s="52">
        <v>0.22518032410400934</v>
      </c>
      <c r="O47" s="52">
        <v>0.92702901132471294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5.3318222330105387</v>
      </c>
      <c r="E48" s="52">
        <v>4.8323639914283945</v>
      </c>
      <c r="F48" s="52">
        <v>2.8772316867782477</v>
      </c>
      <c r="G48" s="52">
        <v>2.4709692120547837</v>
      </c>
      <c r="H48" s="52">
        <v>2.1291760964957516</v>
      </c>
      <c r="I48" s="52">
        <v>2.3646778482748316</v>
      </c>
      <c r="J48" s="52">
        <v>2.8238508231357056</v>
      </c>
      <c r="K48" s="52">
        <v>2.4602421891197928</v>
      </c>
      <c r="L48" s="52">
        <v>2.6757331004044889</v>
      </c>
      <c r="M48" s="52">
        <v>3.9078055557078204</v>
      </c>
      <c r="N48" s="52">
        <v>5.2861594134190568</v>
      </c>
      <c r="O48" s="52">
        <v>2.7313811469916889</v>
      </c>
      <c r="P48" s="54"/>
      <c r="Q48" s="54"/>
    </row>
    <row r="49" spans="2:17" x14ac:dyDescent="0.3">
      <c r="B49" s="10" t="s">
        <v>35</v>
      </c>
      <c r="C49" s="11"/>
      <c r="D49" s="35">
        <v>99.999999999999986</v>
      </c>
      <c r="E49" s="35">
        <v>100.00000000000003</v>
      </c>
      <c r="F49" s="35">
        <v>99.999999999999986</v>
      </c>
      <c r="G49" s="35">
        <v>100</v>
      </c>
      <c r="H49" s="35">
        <v>100</v>
      </c>
      <c r="I49" s="35">
        <v>100.00000000000001</v>
      </c>
      <c r="J49" s="35">
        <v>100</v>
      </c>
      <c r="K49" s="35">
        <v>99.999999999999986</v>
      </c>
      <c r="L49" s="35">
        <v>100</v>
      </c>
      <c r="M49" s="35">
        <v>100.00000000000003</v>
      </c>
      <c r="N49" s="35">
        <v>100.00000000000003</v>
      </c>
      <c r="O49" s="35">
        <v>99.999999999999972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10.980590236840918</v>
      </c>
      <c r="E6" s="34">
        <v>5.2884037746295025</v>
      </c>
      <c r="F6" s="34">
        <v>14.127663566299034</v>
      </c>
      <c r="G6" s="34">
        <v>17.043842030285777</v>
      </c>
      <c r="H6" s="34">
        <v>5.482700349334384</v>
      </c>
      <c r="I6" s="34">
        <v>12.426512647918146</v>
      </c>
      <c r="J6" s="34">
        <v>5.3510107747434326</v>
      </c>
      <c r="K6" s="34">
        <v>8.6070332922030914</v>
      </c>
      <c r="L6" s="34">
        <v>8.1597267677907404</v>
      </c>
      <c r="M6" s="34">
        <v>8.4655646163642402</v>
      </c>
      <c r="N6" s="34">
        <v>9.1444484043559893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19.071812329757059</v>
      </c>
      <c r="E7" s="34">
        <v>16.440224564778578</v>
      </c>
      <c r="F7" s="34">
        <v>19.094138172826824</v>
      </c>
      <c r="G7" s="34">
        <v>10.720884897520566</v>
      </c>
      <c r="H7" s="34">
        <v>18.198110156658799</v>
      </c>
      <c r="I7" s="34">
        <v>14.493838056352679</v>
      </c>
      <c r="J7" s="34">
        <v>14.626897274430114</v>
      </c>
      <c r="K7" s="34">
        <v>12.932308002273299</v>
      </c>
      <c r="L7" s="34">
        <v>19.036564718737253</v>
      </c>
      <c r="M7" s="34">
        <v>17.932099541063053</v>
      </c>
      <c r="N7" s="34">
        <v>17.142562464132435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7.396801355677083E-3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1.2711099923613631</v>
      </c>
      <c r="N8" s="34">
        <v>0.11601935920930684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0.17013368757782538</v>
      </c>
      <c r="F9" s="34">
        <v>7.9830083864752807E-2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5.7554442802693263E-2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0.40932832521454743</v>
      </c>
      <c r="F10" s="34">
        <v>2.093681986187883</v>
      </c>
      <c r="G10" s="34">
        <v>0</v>
      </c>
      <c r="H10" s="34">
        <v>0.70013292261862148</v>
      </c>
      <c r="I10" s="34">
        <v>0.37792753656904909</v>
      </c>
      <c r="J10" s="34">
        <v>0.18119439391084408</v>
      </c>
      <c r="K10" s="34">
        <v>0.28626623413595115</v>
      </c>
      <c r="L10" s="34">
        <v>0.80391636115990395</v>
      </c>
      <c r="M10" s="34">
        <v>0.24897687624777148</v>
      </c>
      <c r="N10" s="34">
        <v>0.74127656644331319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0.22952015659782693</v>
      </c>
      <c r="F11" s="34">
        <v>0.26161213899734642</v>
      </c>
      <c r="G11" s="34">
        <v>0</v>
      </c>
      <c r="H11" s="34">
        <v>0</v>
      </c>
      <c r="I11" s="34">
        <v>0.18893419377921453</v>
      </c>
      <c r="J11" s="34">
        <v>0.10123065540858674</v>
      </c>
      <c r="K11" s="34">
        <v>0</v>
      </c>
      <c r="L11" s="34">
        <v>0.18235823816390045</v>
      </c>
      <c r="M11" s="34">
        <v>3.9675634456142424E-2</v>
      </c>
      <c r="N11" s="34">
        <v>0.15348532044465532</v>
      </c>
      <c r="O11" s="46"/>
    </row>
    <row r="12" spans="2:15" x14ac:dyDescent="0.3">
      <c r="B12" s="58"/>
      <c r="C12" s="27" t="s">
        <v>6</v>
      </c>
      <c r="D12" s="34">
        <v>3.039101735482431</v>
      </c>
      <c r="E12" s="34">
        <v>2.1729846730412326</v>
      </c>
      <c r="F12" s="34">
        <v>0</v>
      </c>
      <c r="G12" s="34">
        <v>0</v>
      </c>
      <c r="H12" s="34">
        <v>0</v>
      </c>
      <c r="I12" s="34">
        <v>1.4020389173385261</v>
      </c>
      <c r="J12" s="34">
        <v>0.28731765048976993</v>
      </c>
      <c r="K12" s="34">
        <v>2.1934917563455589</v>
      </c>
      <c r="L12" s="34">
        <v>1.027442662482918</v>
      </c>
      <c r="M12" s="34">
        <v>1.2530710554209361</v>
      </c>
      <c r="N12" s="34">
        <v>1.3577294731656109</v>
      </c>
      <c r="O12" s="46"/>
    </row>
    <row r="13" spans="2:15" x14ac:dyDescent="0.3">
      <c r="B13" s="58"/>
      <c r="C13" s="27" t="s">
        <v>7</v>
      </c>
      <c r="D13" s="34">
        <v>2.9867991573656449E-2</v>
      </c>
      <c r="E13" s="34">
        <v>0.73911720050974961</v>
      </c>
      <c r="F13" s="34">
        <v>2.651998338633482</v>
      </c>
      <c r="G13" s="34">
        <v>0</v>
      </c>
      <c r="H13" s="34">
        <v>0.2475968316199304</v>
      </c>
      <c r="I13" s="34">
        <v>2.1050163895323224</v>
      </c>
      <c r="J13" s="34">
        <v>2.4160916024158334</v>
      </c>
      <c r="K13" s="34">
        <v>0.59403562095303353</v>
      </c>
      <c r="L13" s="34">
        <v>0.56286562394482353</v>
      </c>
      <c r="M13" s="34">
        <v>0.66640185750098779</v>
      </c>
      <c r="N13" s="34">
        <v>1.1073935238287207</v>
      </c>
      <c r="O13" s="46"/>
    </row>
    <row r="14" spans="2:15" x14ac:dyDescent="0.3">
      <c r="B14" s="58"/>
      <c r="C14" s="27" t="s">
        <v>8</v>
      </c>
      <c r="D14" s="34">
        <v>0.7680109237218935</v>
      </c>
      <c r="E14" s="34">
        <v>0.31296609844448575</v>
      </c>
      <c r="F14" s="34">
        <v>0.60480993438302233</v>
      </c>
      <c r="G14" s="34">
        <v>0</v>
      </c>
      <c r="H14" s="34">
        <v>0.58006373499420427</v>
      </c>
      <c r="I14" s="34">
        <v>1.4147147729079355</v>
      </c>
      <c r="J14" s="34">
        <v>0.13850157166169291</v>
      </c>
      <c r="K14" s="34">
        <v>0.19043600946799458</v>
      </c>
      <c r="L14" s="34">
        <v>0.47925653463831336</v>
      </c>
      <c r="M14" s="34">
        <v>0.51347144855835802</v>
      </c>
      <c r="N14" s="34">
        <v>0.50978307032874626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1.1406918789799953E-2</v>
      </c>
      <c r="F16" s="34">
        <v>0.11153182383691299</v>
      </c>
      <c r="G16" s="34">
        <v>0</v>
      </c>
      <c r="H16" s="34">
        <v>0</v>
      </c>
      <c r="I16" s="34">
        <v>0.20594864384166903</v>
      </c>
      <c r="J16" s="34">
        <v>0</v>
      </c>
      <c r="K16" s="34">
        <v>0</v>
      </c>
      <c r="L16" s="34">
        <v>3.8619507412908871E-2</v>
      </c>
      <c r="M16" s="34">
        <v>6.1796186496630864E-2</v>
      </c>
      <c r="N16" s="34">
        <v>4.970061969411145E-2</v>
      </c>
      <c r="O16" s="46"/>
    </row>
    <row r="17" spans="2:15" x14ac:dyDescent="0.3">
      <c r="B17" s="58"/>
      <c r="C17" s="27" t="s">
        <v>11</v>
      </c>
      <c r="D17" s="34">
        <v>2.2466771121789941</v>
      </c>
      <c r="E17" s="34">
        <v>0.17078926782258882</v>
      </c>
      <c r="F17" s="34">
        <v>2.9372018990483242</v>
      </c>
      <c r="G17" s="34">
        <v>0</v>
      </c>
      <c r="H17" s="34">
        <v>0</v>
      </c>
      <c r="I17" s="34">
        <v>0.40911036291180541</v>
      </c>
      <c r="J17" s="34">
        <v>0.43396612749253627</v>
      </c>
      <c r="K17" s="34">
        <v>0.14923671938107427</v>
      </c>
      <c r="L17" s="34">
        <v>0.25905939198531452</v>
      </c>
      <c r="M17" s="34">
        <v>0.4447953722444572</v>
      </c>
      <c r="N17" s="34">
        <v>0.91406094186059783</v>
      </c>
      <c r="O17" s="46"/>
    </row>
    <row r="18" spans="2:15" x14ac:dyDescent="0.3">
      <c r="B18" s="58"/>
      <c r="C18" s="27" t="s">
        <v>12</v>
      </c>
      <c r="D18" s="34">
        <v>0.18859026384255481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1.3911174193312755E-2</v>
      </c>
      <c r="O18" s="46"/>
    </row>
    <row r="19" spans="2:15" x14ac:dyDescent="0.3">
      <c r="B19" s="58"/>
      <c r="C19" s="29" t="s">
        <v>84</v>
      </c>
      <c r="D19" s="34">
        <v>1.6399333192919863</v>
      </c>
      <c r="E19" s="34">
        <v>2.1816744398095271</v>
      </c>
      <c r="F19" s="34">
        <v>4.6705821566914105</v>
      </c>
      <c r="G19" s="34">
        <v>7.1900297399078941</v>
      </c>
      <c r="H19" s="34">
        <v>1.5008976813158172</v>
      </c>
      <c r="I19" s="34">
        <v>3.5492960794688195</v>
      </c>
      <c r="J19" s="34">
        <v>0.62805673520842509</v>
      </c>
      <c r="K19" s="34">
        <v>3.9727638344301201E-2</v>
      </c>
      <c r="L19" s="34">
        <v>2.6385735210215828</v>
      </c>
      <c r="M19" s="34">
        <v>1.3446399954665722</v>
      </c>
      <c r="N19" s="34">
        <v>2.4961636444219728</v>
      </c>
      <c r="O19" s="46"/>
    </row>
    <row r="20" spans="2:15" x14ac:dyDescent="0.3">
      <c r="B20" s="58"/>
      <c r="C20" s="27" t="s">
        <v>13</v>
      </c>
      <c r="D20" s="34">
        <v>0.21139467882937829</v>
      </c>
      <c r="E20" s="34">
        <v>8.7085322462314568E-2</v>
      </c>
      <c r="F20" s="34">
        <v>0</v>
      </c>
      <c r="G20" s="34">
        <v>0</v>
      </c>
      <c r="H20" s="34">
        <v>0</v>
      </c>
      <c r="I20" s="34">
        <v>9.4975166766460603E-2</v>
      </c>
      <c r="J20" s="34">
        <v>3.5849056204467086E-2</v>
      </c>
      <c r="K20" s="34">
        <v>3.9991648698925499E-2</v>
      </c>
      <c r="L20" s="34">
        <v>0.32314952490485088</v>
      </c>
      <c r="M20" s="34">
        <v>0.20583237906629392</v>
      </c>
      <c r="N20" s="34">
        <v>0.11574524035126388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1.7593482899563706</v>
      </c>
      <c r="F21" s="34">
        <v>0.34521448106629959</v>
      </c>
      <c r="G21" s="34">
        <v>1.4069931390585977</v>
      </c>
      <c r="H21" s="34">
        <v>0.23041725369683219</v>
      </c>
      <c r="I21" s="34">
        <v>0.37309710788934641</v>
      </c>
      <c r="J21" s="34">
        <v>0.76129355086104611</v>
      </c>
      <c r="K21" s="34">
        <v>4.5671423291558664E-3</v>
      </c>
      <c r="L21" s="34">
        <v>1.1087964867034454</v>
      </c>
      <c r="M21" s="34">
        <v>2.1020936153630614</v>
      </c>
      <c r="N21" s="34">
        <v>0.92480705125637042</v>
      </c>
      <c r="O21" s="46"/>
    </row>
    <row r="22" spans="2:15" x14ac:dyDescent="0.3">
      <c r="B22" s="58"/>
      <c r="C22" s="27" t="s">
        <v>14</v>
      </c>
      <c r="D22" s="34">
        <v>0.14707441685937367</v>
      </c>
      <c r="E22" s="34">
        <v>0.21446452062218527</v>
      </c>
      <c r="F22" s="34">
        <v>0.18871044701669812</v>
      </c>
      <c r="G22" s="34">
        <v>0</v>
      </c>
      <c r="H22" s="34">
        <v>0</v>
      </c>
      <c r="I22" s="34">
        <v>0.16101692000183776</v>
      </c>
      <c r="J22" s="34">
        <v>0.14732900481612252</v>
      </c>
      <c r="K22" s="34">
        <v>3.3340105154659627E-2</v>
      </c>
      <c r="L22" s="34">
        <v>0.12760999243045304</v>
      </c>
      <c r="M22" s="34">
        <v>7.8110734709660359E-2</v>
      </c>
      <c r="N22" s="34">
        <v>0.14404560854713147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3.5288416796421216</v>
      </c>
      <c r="E24" s="34">
        <v>2.7580256887762342</v>
      </c>
      <c r="F24" s="34">
        <v>7.5935292698709436</v>
      </c>
      <c r="G24" s="34">
        <v>4.1254882823355157</v>
      </c>
      <c r="H24" s="34">
        <v>3.6451940490607222</v>
      </c>
      <c r="I24" s="34">
        <v>7.1924054608602672</v>
      </c>
      <c r="J24" s="34">
        <v>2.7875161548964669</v>
      </c>
      <c r="K24" s="34">
        <v>0.57454175081108061</v>
      </c>
      <c r="L24" s="34">
        <v>3.8471901952856866</v>
      </c>
      <c r="M24" s="34">
        <v>1.7795000222917343</v>
      </c>
      <c r="N24" s="34">
        <v>3.9550098110484964</v>
      </c>
      <c r="O24" s="46"/>
    </row>
    <row r="25" spans="2:15" x14ac:dyDescent="0.3">
      <c r="B25" s="58"/>
      <c r="C25" s="27" t="s">
        <v>48</v>
      </c>
      <c r="D25" s="34">
        <v>0.32312380577132188</v>
      </c>
      <c r="E25" s="34">
        <v>3.9427378500380646E-2</v>
      </c>
      <c r="F25" s="34">
        <v>0.88698186290022463</v>
      </c>
      <c r="G25" s="34">
        <v>0.71405485718155592</v>
      </c>
      <c r="H25" s="34">
        <v>0.40366721384561666</v>
      </c>
      <c r="I25" s="34">
        <v>0</v>
      </c>
      <c r="J25" s="34">
        <v>0.23276436531881514</v>
      </c>
      <c r="K25" s="34">
        <v>0</v>
      </c>
      <c r="L25" s="34">
        <v>5.0189056015462835E-2</v>
      </c>
      <c r="M25" s="34">
        <v>5.1796757673958443E-2</v>
      </c>
      <c r="N25" s="34">
        <v>0.24891160403451404</v>
      </c>
      <c r="O25" s="46"/>
    </row>
    <row r="26" spans="2:15" x14ac:dyDescent="0.3">
      <c r="B26" s="58"/>
      <c r="C26" s="27" t="s">
        <v>16</v>
      </c>
      <c r="D26" s="34">
        <v>0.61840151737483851</v>
      </c>
      <c r="E26" s="34">
        <v>0.65390956017241242</v>
      </c>
      <c r="F26" s="34">
        <v>1.3757650266190653</v>
      </c>
      <c r="G26" s="34">
        <v>0</v>
      </c>
      <c r="H26" s="34">
        <v>0.17002711874379928</v>
      </c>
      <c r="I26" s="34">
        <v>0.94018263383918388</v>
      </c>
      <c r="J26" s="34">
        <v>0.22782105808096723</v>
      </c>
      <c r="K26" s="34">
        <v>0.90501841452096765</v>
      </c>
      <c r="L26" s="34">
        <v>0.34099581667394113</v>
      </c>
      <c r="M26" s="34">
        <v>0.8623724820457368</v>
      </c>
      <c r="N26" s="34">
        <v>0.77428587371690161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1.7244321924464803E-2</v>
      </c>
      <c r="F27" s="34">
        <v>0</v>
      </c>
      <c r="G27" s="34">
        <v>0</v>
      </c>
      <c r="H27" s="34">
        <v>0</v>
      </c>
      <c r="I27" s="34">
        <v>8.7056875971678063E-2</v>
      </c>
      <c r="J27" s="34">
        <v>3.0527284590972013E-4</v>
      </c>
      <c r="K27" s="34">
        <v>1.820928814772178E-2</v>
      </c>
      <c r="L27" s="34">
        <v>0</v>
      </c>
      <c r="M27" s="34">
        <v>0</v>
      </c>
      <c r="N27" s="34">
        <v>1.1931847629037836E-2</v>
      </c>
      <c r="O27" s="46"/>
    </row>
    <row r="28" spans="2:15" x14ac:dyDescent="0.3">
      <c r="B28" s="58"/>
      <c r="C28" s="27" t="s">
        <v>18</v>
      </c>
      <c r="D28" s="34">
        <v>1.3863113549573929</v>
      </c>
      <c r="E28" s="34">
        <v>0.13367724756358748</v>
      </c>
      <c r="F28" s="34">
        <v>0.49413891828133072</v>
      </c>
      <c r="G28" s="34">
        <v>0</v>
      </c>
      <c r="H28" s="34">
        <v>0</v>
      </c>
      <c r="I28" s="34">
        <v>8.258525590214387E-2</v>
      </c>
      <c r="J28" s="34">
        <v>0.15639871975761713</v>
      </c>
      <c r="K28" s="34">
        <v>4.7977637226895166E-2</v>
      </c>
      <c r="L28" s="34">
        <v>0.24016667085510068</v>
      </c>
      <c r="M28" s="34">
        <v>1.6300300964492028E-2</v>
      </c>
      <c r="N28" s="34">
        <v>0.28349553325023696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3.5624393637778078E-2</v>
      </c>
      <c r="E30" s="34">
        <v>0.67331825874153772</v>
      </c>
      <c r="F30" s="34">
        <v>1.3299149813488063</v>
      </c>
      <c r="G30" s="34">
        <v>0.34135580465352194</v>
      </c>
      <c r="H30" s="34">
        <v>0</v>
      </c>
      <c r="I30" s="34">
        <v>0.93532920996684221</v>
      </c>
      <c r="J30" s="34">
        <v>0.33656941181622857</v>
      </c>
      <c r="K30" s="34">
        <v>0.29495786212128167</v>
      </c>
      <c r="L30" s="34">
        <v>0.23493331559539077</v>
      </c>
      <c r="M30" s="34">
        <v>0.59288833785907435</v>
      </c>
      <c r="N30" s="34">
        <v>0.62195919721593829</v>
      </c>
      <c r="O30" s="46"/>
    </row>
    <row r="31" spans="2:15" x14ac:dyDescent="0.3">
      <c r="B31" s="58"/>
      <c r="C31" s="27" t="s">
        <v>20</v>
      </c>
      <c r="D31" s="34">
        <v>0.41048108940498379</v>
      </c>
      <c r="E31" s="34">
        <v>0.22572817796891573</v>
      </c>
      <c r="F31" s="34">
        <v>1.8730533311655271</v>
      </c>
      <c r="G31" s="34">
        <v>0</v>
      </c>
      <c r="H31" s="34">
        <v>0.56526600838317576</v>
      </c>
      <c r="I31" s="34">
        <v>0.58397305226466556</v>
      </c>
      <c r="J31" s="34">
        <v>0.57015127458682369</v>
      </c>
      <c r="K31" s="34">
        <v>0.14430837550908504</v>
      </c>
      <c r="L31" s="34">
        <v>0.42354809486604711</v>
      </c>
      <c r="M31" s="34">
        <v>0.12129547820873096</v>
      </c>
      <c r="N31" s="34">
        <v>0.61483325062900929</v>
      </c>
      <c r="O31" s="46"/>
    </row>
    <row r="32" spans="2:15" ht="14" thickBot="1" x14ac:dyDescent="0.35">
      <c r="B32" s="58"/>
      <c r="C32" s="27" t="s">
        <v>21</v>
      </c>
      <c r="D32" s="34">
        <v>1.1813235905240798</v>
      </c>
      <c r="E32" s="34">
        <v>0.46339666410851726</v>
      </c>
      <c r="F32" s="34">
        <v>2.402869131120168</v>
      </c>
      <c r="G32" s="34">
        <v>0.47359035234121633</v>
      </c>
      <c r="H32" s="34">
        <v>0</v>
      </c>
      <c r="I32" s="34">
        <v>0.79788275062012826</v>
      </c>
      <c r="J32" s="34">
        <v>1.0558590894170616</v>
      </c>
      <c r="K32" s="34">
        <v>0.72227120254470922</v>
      </c>
      <c r="L32" s="34">
        <v>1.3326543220597109</v>
      </c>
      <c r="M32" s="34">
        <v>0.9114768607128666</v>
      </c>
      <c r="N32" s="34">
        <v>1.1118572030815419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2.2846982007187187</v>
      </c>
      <c r="E33" s="34">
        <v>6.5500033073422292</v>
      </c>
      <c r="F33" s="34">
        <v>3.1290807474953137</v>
      </c>
      <c r="G33" s="34">
        <v>3.2842920716564681</v>
      </c>
      <c r="H33" s="34">
        <v>2.2500792819564386</v>
      </c>
      <c r="I33" s="34">
        <v>12.283291608234478</v>
      </c>
      <c r="J33" s="34">
        <v>9.2675880862113811</v>
      </c>
      <c r="K33" s="34">
        <v>4.8441601311923659</v>
      </c>
      <c r="L33" s="34">
        <v>7.494063003388125</v>
      </c>
      <c r="M33" s="34">
        <v>9.8629402814080525</v>
      </c>
      <c r="N33" s="34">
        <v>6.0491234086891605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4.5400531257681243</v>
      </c>
      <c r="E34" s="34">
        <v>3.0076009685612712</v>
      </c>
      <c r="F34" s="34">
        <v>2.7821223432745903</v>
      </c>
      <c r="G34" s="34">
        <v>3.2118364219462405</v>
      </c>
      <c r="H34" s="34">
        <v>1.3014356357015939</v>
      </c>
      <c r="I34" s="34">
        <v>7.0436803245450168</v>
      </c>
      <c r="J34" s="34">
        <v>1.7969409679503507</v>
      </c>
      <c r="K34" s="34">
        <v>0.3585491478633791</v>
      </c>
      <c r="L34" s="34">
        <v>1.7094117269562428</v>
      </c>
      <c r="M34" s="34">
        <v>1.4531801500808388</v>
      </c>
      <c r="N34" s="34">
        <v>2.6404676863677636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0.2536770068683023</v>
      </c>
      <c r="F35" s="34">
        <v>0</v>
      </c>
      <c r="G35" s="34">
        <v>3.5197182092484418</v>
      </c>
      <c r="H35" s="34">
        <v>4.2459171556364417E-2</v>
      </c>
      <c r="I35" s="34">
        <v>2.9507150077312159E-2</v>
      </c>
      <c r="J35" s="34">
        <v>0.81031016268227707</v>
      </c>
      <c r="K35" s="34">
        <v>0.20473581837078977</v>
      </c>
      <c r="L35" s="34">
        <v>7.7118606474066528E-2</v>
      </c>
      <c r="M35" s="34">
        <v>0.30841758355058579</v>
      </c>
      <c r="N35" s="34">
        <v>0.18793442261618187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9.7587310231227136</v>
      </c>
      <c r="G37" s="34">
        <v>0</v>
      </c>
      <c r="H37" s="34">
        <v>0</v>
      </c>
      <c r="I37" s="34">
        <v>1.6631844551162214</v>
      </c>
      <c r="J37" s="34">
        <v>0.14492114416006371</v>
      </c>
      <c r="K37" s="34">
        <v>3.0896575887314284</v>
      </c>
      <c r="L37" s="34">
        <v>0</v>
      </c>
      <c r="M37" s="34">
        <v>0.52341120741525904</v>
      </c>
      <c r="N37" s="34">
        <v>2.3993752541831643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/>
    </row>
    <row r="39" spans="2:15" x14ac:dyDescent="0.3">
      <c r="B39" s="63"/>
      <c r="C39" s="27" t="s">
        <v>26</v>
      </c>
      <c r="D39" s="34">
        <v>16.147455030639257</v>
      </c>
      <c r="E39" s="34">
        <v>18.614292846781119</v>
      </c>
      <c r="F39" s="34">
        <v>0.70715088370972101</v>
      </c>
      <c r="G39" s="34">
        <v>0.45697916606354438</v>
      </c>
      <c r="H39" s="34">
        <v>13.992116466559459</v>
      </c>
      <c r="I39" s="34">
        <v>12.426920293340828</v>
      </c>
      <c r="J39" s="34">
        <v>17.331304182160181</v>
      </c>
      <c r="K39" s="34">
        <v>11.857293155385689</v>
      </c>
      <c r="L39" s="34">
        <v>25.240267134410981</v>
      </c>
      <c r="M39" s="34">
        <v>12.064617315896111</v>
      </c>
      <c r="N39" s="34">
        <v>13.779352089399211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1.4078626185159437</v>
      </c>
      <c r="J40" s="34">
        <v>0.13180964613659735</v>
      </c>
      <c r="K40" s="34">
        <v>0</v>
      </c>
      <c r="L40" s="34">
        <v>0</v>
      </c>
      <c r="M40" s="34">
        <v>0</v>
      </c>
      <c r="N40" s="34">
        <v>9.5609813308766334E-2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0.11814113144654405</v>
      </c>
      <c r="J41" s="34">
        <v>0</v>
      </c>
      <c r="K41" s="34">
        <v>0</v>
      </c>
      <c r="L41" s="34">
        <v>0</v>
      </c>
      <c r="M41" s="34">
        <v>0</v>
      </c>
      <c r="N41" s="34">
        <v>7.8101575830030927E-3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6.3832295930927485E-2</v>
      </c>
      <c r="J42" s="34">
        <v>0</v>
      </c>
      <c r="K42" s="34">
        <v>0</v>
      </c>
      <c r="L42" s="34">
        <v>0</v>
      </c>
      <c r="M42" s="34">
        <v>0</v>
      </c>
      <c r="N42" s="34">
        <v>4.2198706242373169E-3</v>
      </c>
      <c r="O42" s="46"/>
    </row>
    <row r="43" spans="2:15" x14ac:dyDescent="0.3">
      <c r="B43" s="63"/>
      <c r="C43" s="27" t="s">
        <v>30</v>
      </c>
      <c r="D43" s="34">
        <v>0.64909416443926804</v>
      </c>
      <c r="E43" s="34">
        <v>4.7518775608590271</v>
      </c>
      <c r="F43" s="34">
        <v>3.3912748578313288</v>
      </c>
      <c r="G43" s="34">
        <v>0</v>
      </c>
      <c r="H43" s="34">
        <v>0</v>
      </c>
      <c r="I43" s="34">
        <v>2.1501310483660253E-2</v>
      </c>
      <c r="J43" s="34">
        <v>0.84729556665787664</v>
      </c>
      <c r="K43" s="34">
        <v>0.38258139906069299</v>
      </c>
      <c r="L43" s="34">
        <v>3.9629320349656125</v>
      </c>
      <c r="M43" s="34">
        <v>0.58381543249776013</v>
      </c>
      <c r="N43" s="34">
        <v>2.5948498041962269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5.5963561356027993</v>
      </c>
      <c r="F44" s="34">
        <v>2.5220527593152866</v>
      </c>
      <c r="G44" s="34">
        <v>40.618966809022027</v>
      </c>
      <c r="H44" s="34">
        <v>18.089257965827336</v>
      </c>
      <c r="I44" s="34">
        <v>3.6725841770017531E-2</v>
      </c>
      <c r="J44" s="34">
        <v>0</v>
      </c>
      <c r="K44" s="34">
        <v>13.190257238677095</v>
      </c>
      <c r="L44" s="34">
        <v>3.9859949172675595</v>
      </c>
      <c r="M44" s="34">
        <v>9.1890509321652925</v>
      </c>
      <c r="N44" s="34">
        <v>5.9173875553829767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26.342319258987246</v>
      </c>
      <c r="E46" s="34">
        <v>20.006688637086313</v>
      </c>
      <c r="F46" s="34">
        <v>13.051856304374596</v>
      </c>
      <c r="G46" s="34">
        <v>3.0070121371029308</v>
      </c>
      <c r="H46" s="34">
        <v>27.354258492402089</v>
      </c>
      <c r="I46" s="34">
        <v>13.915059489070957</v>
      </c>
      <c r="J46" s="34">
        <v>27.549152930301211</v>
      </c>
      <c r="K46" s="34">
        <v>31.910547779063158</v>
      </c>
      <c r="L46" s="34">
        <v>13.439210011575906</v>
      </c>
      <c r="M46" s="34">
        <v>24.109640748727802</v>
      </c>
      <c r="N46" s="34">
        <v>19.547364989818249</v>
      </c>
      <c r="O46" s="46"/>
    </row>
    <row r="47" spans="2:15" ht="14" thickBot="1" x14ac:dyDescent="0.35">
      <c r="B47" s="63"/>
      <c r="C47" s="27" t="s">
        <v>34</v>
      </c>
      <c r="D47" s="34">
        <v>0.3676545964736137</v>
      </c>
      <c r="E47" s="34">
        <v>5.8198821867823343</v>
      </c>
      <c r="F47" s="34">
        <v>0</v>
      </c>
      <c r="G47" s="34">
        <v>0</v>
      </c>
      <c r="H47" s="34">
        <v>0</v>
      </c>
      <c r="I47" s="34">
        <v>0</v>
      </c>
      <c r="J47" s="34">
        <v>0.6061216210633108</v>
      </c>
      <c r="K47" s="34">
        <v>0</v>
      </c>
      <c r="L47" s="34">
        <v>0</v>
      </c>
      <c r="M47" s="34">
        <v>0.19579303635246384</v>
      </c>
      <c r="N47" s="34">
        <v>1.4898006217846538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3.8615651832830054</v>
      </c>
      <c r="E48" s="34">
        <v>0.24005001074833388</v>
      </c>
      <c r="F48" s="34">
        <v>1.5345035307183963</v>
      </c>
      <c r="G48" s="34">
        <v>3.8849560816756963</v>
      </c>
      <c r="H48" s="34">
        <v>5.2463196657247977</v>
      </c>
      <c r="I48" s="34">
        <v>3.1684514467653742</v>
      </c>
      <c r="J48" s="34">
        <v>11.038431948313999</v>
      </c>
      <c r="K48" s="34">
        <v>6.3844990414866061</v>
      </c>
      <c r="L48" s="34">
        <v>2.8733857622337524</v>
      </c>
      <c r="M48" s="34">
        <v>2.7458637668297285</v>
      </c>
      <c r="N48" s="34">
        <v>2.6757331004044889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10.760537783516588</v>
      </c>
      <c r="E6" s="34">
        <v>4.9508614423460706</v>
      </c>
      <c r="F6" s="34">
        <v>12.94240223397321</v>
      </c>
      <c r="G6" s="34">
        <v>14.178030090650212</v>
      </c>
      <c r="H6" s="34">
        <v>5.3829791464209844</v>
      </c>
      <c r="I6" s="34">
        <v>11.214456132275332</v>
      </c>
      <c r="J6" s="34">
        <v>5.4014260943989232</v>
      </c>
      <c r="K6" s="34">
        <v>8.5945178183374846</v>
      </c>
      <c r="L6" s="34">
        <v>7.9917012044961568</v>
      </c>
      <c r="M6" s="34">
        <v>8.5155275141198103</v>
      </c>
      <c r="N6" s="34">
        <v>9.5502145146855124</v>
      </c>
      <c r="O6" s="47"/>
    </row>
    <row r="7" spans="2:15" ht="26.5" thickBot="1" x14ac:dyDescent="0.35">
      <c r="B7" s="55" t="s">
        <v>2</v>
      </c>
      <c r="C7" s="29" t="s">
        <v>2</v>
      </c>
      <c r="D7" s="34">
        <v>18.959838399452018</v>
      </c>
      <c r="E7" s="34">
        <v>16.18463435092163</v>
      </c>
      <c r="F7" s="34">
        <v>17.613219699083583</v>
      </c>
      <c r="G7" s="34">
        <v>8.4040175097000205</v>
      </c>
      <c r="H7" s="34">
        <v>17.575653423701613</v>
      </c>
      <c r="I7" s="34">
        <v>16.308435608947718</v>
      </c>
      <c r="J7" s="34">
        <v>14.764898501837804</v>
      </c>
      <c r="K7" s="34">
        <v>12.418187126277584</v>
      </c>
      <c r="L7" s="34">
        <v>19.146485310276535</v>
      </c>
      <c r="M7" s="34">
        <v>17.985705529726097</v>
      </c>
      <c r="N7" s="34">
        <v>16.970348361637122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0.17998239504749858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1.1746170852145357</v>
      </c>
      <c r="N8" s="34">
        <v>8.0010836604267721E-2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0.15352857471098161</v>
      </c>
      <c r="F9" s="34">
        <v>5.1631319936863915E-2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4.9347053481642755E-2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0.37326858065660534</v>
      </c>
      <c r="F10" s="34">
        <v>1.7914207699956304</v>
      </c>
      <c r="G10" s="34">
        <v>0</v>
      </c>
      <c r="H10" s="34">
        <v>0.4622197943271904</v>
      </c>
      <c r="I10" s="34">
        <v>0.14499765137415466</v>
      </c>
      <c r="J10" s="34">
        <v>8.7440249502414719E-2</v>
      </c>
      <c r="K10" s="34">
        <v>0.24397572830737127</v>
      </c>
      <c r="L10" s="34">
        <v>0.74157222452758809</v>
      </c>
      <c r="M10" s="34">
        <v>0.21960463573294514</v>
      </c>
      <c r="N10" s="34">
        <v>0.8127795849251882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0.22373576364045863</v>
      </c>
      <c r="F11" s="34">
        <v>0.21268453831589851</v>
      </c>
      <c r="G11" s="34">
        <v>0</v>
      </c>
      <c r="H11" s="34">
        <v>0</v>
      </c>
      <c r="I11" s="34">
        <v>7.2488096288163245E-2</v>
      </c>
      <c r="J11" s="34">
        <v>4.9530543723181802E-2</v>
      </c>
      <c r="K11" s="34">
        <v>0</v>
      </c>
      <c r="L11" s="34">
        <v>0.14601323201604813</v>
      </c>
      <c r="M11" s="34">
        <v>2.9694709416808972E-2</v>
      </c>
      <c r="N11" s="34">
        <v>0.13998790134817268</v>
      </c>
      <c r="O11" s="47"/>
    </row>
    <row r="12" spans="2:15" x14ac:dyDescent="0.3">
      <c r="B12" s="58"/>
      <c r="C12" s="27" t="s">
        <v>6</v>
      </c>
      <c r="D12" s="34">
        <v>2.0194641710644805</v>
      </c>
      <c r="E12" s="34">
        <v>2.7216771000045998</v>
      </c>
      <c r="F12" s="34">
        <v>0</v>
      </c>
      <c r="G12" s="34">
        <v>0</v>
      </c>
      <c r="H12" s="34">
        <v>0</v>
      </c>
      <c r="I12" s="34">
        <v>1.1800984673976891</v>
      </c>
      <c r="J12" s="34">
        <v>0.33111215526928162</v>
      </c>
      <c r="K12" s="34">
        <v>2.8644262716865514</v>
      </c>
      <c r="L12" s="34">
        <v>1.0482383144248704</v>
      </c>
      <c r="M12" s="34">
        <v>1.0931992978396818</v>
      </c>
      <c r="N12" s="34">
        <v>1.301997494104812</v>
      </c>
      <c r="O12" s="47"/>
    </row>
    <row r="13" spans="2:15" x14ac:dyDescent="0.3">
      <c r="B13" s="58"/>
      <c r="C13" s="27" t="s">
        <v>7</v>
      </c>
      <c r="D13" s="34">
        <v>1.9126616105742865E-2</v>
      </c>
      <c r="E13" s="34">
        <v>0.56651417892403111</v>
      </c>
      <c r="F13" s="34">
        <v>2.9928403299452744</v>
      </c>
      <c r="G13" s="34">
        <v>0</v>
      </c>
      <c r="H13" s="34">
        <v>0.2517529503369062</v>
      </c>
      <c r="I13" s="34">
        <v>2.1825147097059423</v>
      </c>
      <c r="J13" s="34">
        <v>1.3030834148193573</v>
      </c>
      <c r="K13" s="34">
        <v>0.52405821021057064</v>
      </c>
      <c r="L13" s="34">
        <v>0.50215965164938092</v>
      </c>
      <c r="M13" s="34">
        <v>0.56916594335291393</v>
      </c>
      <c r="N13" s="34">
        <v>1.3966749060589061</v>
      </c>
      <c r="O13" s="47"/>
    </row>
    <row r="14" spans="2:15" x14ac:dyDescent="0.3">
      <c r="B14" s="58"/>
      <c r="C14" s="27" t="s">
        <v>8</v>
      </c>
      <c r="D14" s="34">
        <v>0.73795968196559647</v>
      </c>
      <c r="E14" s="34">
        <v>0.30337053207228282</v>
      </c>
      <c r="F14" s="34">
        <v>0.39116982614657692</v>
      </c>
      <c r="G14" s="34">
        <v>0</v>
      </c>
      <c r="H14" s="34">
        <v>0.28863834199001814</v>
      </c>
      <c r="I14" s="34">
        <v>0.27678862269542198</v>
      </c>
      <c r="J14" s="34">
        <v>6.7776033878983677E-2</v>
      </c>
      <c r="K14" s="34">
        <v>0.38805768737893714</v>
      </c>
      <c r="L14" s="34">
        <v>0.44611250360483878</v>
      </c>
      <c r="M14" s="34">
        <v>0.44571143974481592</v>
      </c>
      <c r="N14" s="34">
        <v>0.40478746842459479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1.0293571238884502E-2</v>
      </c>
      <c r="F16" s="34">
        <v>7.2134869388412848E-2</v>
      </c>
      <c r="G16" s="34">
        <v>0</v>
      </c>
      <c r="H16" s="34">
        <v>0</v>
      </c>
      <c r="I16" s="34">
        <v>7.90150197874296E-2</v>
      </c>
      <c r="J16" s="34">
        <v>0</v>
      </c>
      <c r="K16" s="34">
        <v>0</v>
      </c>
      <c r="L16" s="34">
        <v>3.0211046499474901E-2</v>
      </c>
      <c r="M16" s="34">
        <v>4.6251569369518304E-2</v>
      </c>
      <c r="N16" s="34">
        <v>3.5759533598607021E-2</v>
      </c>
      <c r="O16" s="47"/>
    </row>
    <row r="17" spans="2:15" x14ac:dyDescent="0.3">
      <c r="B17" s="58"/>
      <c r="C17" s="27" t="s">
        <v>11</v>
      </c>
      <c r="D17" s="34">
        <v>3.2237277221929159</v>
      </c>
      <c r="E17" s="34">
        <v>0.17173364730272367</v>
      </c>
      <c r="F17" s="34">
        <v>3.3230975305735768</v>
      </c>
      <c r="G17" s="34">
        <v>0</v>
      </c>
      <c r="H17" s="34">
        <v>0</v>
      </c>
      <c r="I17" s="34">
        <v>0.17592178113632009</v>
      </c>
      <c r="J17" s="34">
        <v>0.45752628397174633</v>
      </c>
      <c r="K17" s="34">
        <v>9.1284684974285837E-2</v>
      </c>
      <c r="L17" s="34">
        <v>0.49377772295213784</v>
      </c>
      <c r="M17" s="34">
        <v>0.36881761223337411</v>
      </c>
      <c r="N17" s="34">
        <v>1.6157838786039145</v>
      </c>
      <c r="O17" s="47"/>
    </row>
    <row r="18" spans="2:15" x14ac:dyDescent="0.3">
      <c r="B18" s="58"/>
      <c r="C18" s="27" t="s">
        <v>12</v>
      </c>
      <c r="D18" s="34">
        <v>0.31268915430894251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3.5862707105960144E-2</v>
      </c>
      <c r="O18" s="47"/>
    </row>
    <row r="19" spans="2:15" x14ac:dyDescent="0.3">
      <c r="B19" s="58"/>
      <c r="C19" s="29" t="s">
        <v>84</v>
      </c>
      <c r="D19" s="34">
        <v>1.6213171582517079</v>
      </c>
      <c r="E19" s="34">
        <v>1.9544980304202215</v>
      </c>
      <c r="F19" s="34">
        <v>5.5394459734233754</v>
      </c>
      <c r="G19" s="34">
        <v>6.7152218776763863</v>
      </c>
      <c r="H19" s="34">
        <v>0.83954708680329515</v>
      </c>
      <c r="I19" s="34">
        <v>1.560060187354678</v>
      </c>
      <c r="J19" s="34">
        <v>0.30411526038540454</v>
      </c>
      <c r="K19" s="34">
        <v>3.0778386446800525E-2</v>
      </c>
      <c r="L19" s="34">
        <v>2.567589341704704</v>
      </c>
      <c r="M19" s="34">
        <v>1.0025884053822531</v>
      </c>
      <c r="N19" s="34">
        <v>2.9348007277078083</v>
      </c>
      <c r="O19" s="47"/>
    </row>
    <row r="20" spans="2:15" x14ac:dyDescent="0.3">
      <c r="B20" s="58"/>
      <c r="C20" s="27" t="s">
        <v>13</v>
      </c>
      <c r="D20" s="34">
        <v>0.13137275102471571</v>
      </c>
      <c r="E20" s="34">
        <v>7.8585770764005553E-2</v>
      </c>
      <c r="F20" s="34">
        <v>0</v>
      </c>
      <c r="G20" s="34">
        <v>0</v>
      </c>
      <c r="H20" s="34">
        <v>0.20764013675526596</v>
      </c>
      <c r="I20" s="34">
        <v>3.6439609974523217E-2</v>
      </c>
      <c r="J20" s="34">
        <v>1.754248905028289E-2</v>
      </c>
      <c r="K20" s="34">
        <v>2.7422538154896925E-2</v>
      </c>
      <c r="L20" s="34">
        <v>0.25279102406621895</v>
      </c>
      <c r="M20" s="34">
        <v>0.15236552731599093</v>
      </c>
      <c r="N20" s="34">
        <v>7.4160730884871226E-2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1.58931826078176</v>
      </c>
      <c r="F21" s="34">
        <v>0.24121401337215792</v>
      </c>
      <c r="G21" s="34">
        <v>0.88555415271014803</v>
      </c>
      <c r="H21" s="34">
        <v>0</v>
      </c>
      <c r="I21" s="34">
        <v>0.24597651539210705</v>
      </c>
      <c r="J21" s="34">
        <v>0.35451755147617148</v>
      </c>
      <c r="K21" s="34">
        <v>6.1478337421526398E-3</v>
      </c>
      <c r="L21" s="34">
        <v>1.152935919044985</v>
      </c>
      <c r="M21" s="34">
        <v>1.4633290528385789</v>
      </c>
      <c r="N21" s="34">
        <v>0.61770576293020452</v>
      </c>
      <c r="O21" s="47"/>
    </row>
    <row r="22" spans="2:15" x14ac:dyDescent="0.3">
      <c r="B22" s="58"/>
      <c r="C22" s="27" t="s">
        <v>14</v>
      </c>
      <c r="D22" s="34">
        <v>9.4181834710672707E-2</v>
      </c>
      <c r="E22" s="34">
        <v>0.20268819306462146</v>
      </c>
      <c r="F22" s="34">
        <v>0.12205139274567012</v>
      </c>
      <c r="G22" s="34">
        <v>0</v>
      </c>
      <c r="H22" s="34">
        <v>0</v>
      </c>
      <c r="I22" s="34">
        <v>6.1777404225473016E-2</v>
      </c>
      <c r="J22" s="34">
        <v>7.2095575725384609E-2</v>
      </c>
      <c r="K22" s="34">
        <v>2.2152056507821417E-2</v>
      </c>
      <c r="L22" s="34">
        <v>0.12666909807922222</v>
      </c>
      <c r="M22" s="34">
        <v>5.9612412362209086E-2</v>
      </c>
      <c r="N22" s="34">
        <v>0.11673906239374035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3.6398877480604179</v>
      </c>
      <c r="E24" s="34">
        <v>2.8437074372537992</v>
      </c>
      <c r="F24" s="34">
        <v>6.4423121493027757</v>
      </c>
      <c r="G24" s="34">
        <v>3.2011828057057623</v>
      </c>
      <c r="H24" s="34">
        <v>2.6537771856298424</v>
      </c>
      <c r="I24" s="34">
        <v>6.2195104625829227</v>
      </c>
      <c r="J24" s="34">
        <v>1.7183441871379526</v>
      </c>
      <c r="K24" s="34">
        <v>0.38799826620346961</v>
      </c>
      <c r="L24" s="34">
        <v>4.505696509301111</v>
      </c>
      <c r="M24" s="34">
        <v>1.5823913188323209</v>
      </c>
      <c r="N24" s="34">
        <v>4.2132070939217749</v>
      </c>
      <c r="O24" s="47"/>
    </row>
    <row r="25" spans="2:15" x14ac:dyDescent="0.3">
      <c r="B25" s="58"/>
      <c r="C25" s="27" t="s">
        <v>48</v>
      </c>
      <c r="D25" s="34">
        <v>0.24867626779565324</v>
      </c>
      <c r="E25" s="34">
        <v>3.5579422954333355E-2</v>
      </c>
      <c r="F25" s="34">
        <v>1.908409689921128</v>
      </c>
      <c r="G25" s="34">
        <v>0.70331394727314234</v>
      </c>
      <c r="H25" s="34">
        <v>0.5912020298050491</v>
      </c>
      <c r="I25" s="34">
        <v>0</v>
      </c>
      <c r="J25" s="34">
        <v>0.12867406025235967</v>
      </c>
      <c r="K25" s="34">
        <v>0</v>
      </c>
      <c r="L25" s="34">
        <v>4.9389052309642294E-2</v>
      </c>
      <c r="M25" s="34">
        <v>5.5127101751874304E-2</v>
      </c>
      <c r="N25" s="34">
        <v>0.70453276459182268</v>
      </c>
      <c r="O25" s="47"/>
    </row>
    <row r="26" spans="2:15" x14ac:dyDescent="0.3">
      <c r="B26" s="58"/>
      <c r="C26" s="27" t="s">
        <v>16</v>
      </c>
      <c r="D26" s="34">
        <v>0.59949791895570859</v>
      </c>
      <c r="E26" s="34">
        <v>0.70980815554860444</v>
      </c>
      <c r="F26" s="34">
        <v>1.3172770696525089</v>
      </c>
      <c r="G26" s="34">
        <v>0</v>
      </c>
      <c r="H26" s="34">
        <v>0</v>
      </c>
      <c r="I26" s="34">
        <v>0.72257418620141411</v>
      </c>
      <c r="J26" s="34">
        <v>0.10995451579006843</v>
      </c>
      <c r="K26" s="34">
        <v>0.86091113504188721</v>
      </c>
      <c r="L26" s="34">
        <v>0.25938309607963755</v>
      </c>
      <c r="M26" s="34">
        <v>0.74234933988828844</v>
      </c>
      <c r="N26" s="34">
        <v>0.84017688815954483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1.5561046230879425E-2</v>
      </c>
      <c r="F27" s="34">
        <v>0</v>
      </c>
      <c r="G27" s="34">
        <v>0</v>
      </c>
      <c r="H27" s="34">
        <v>0</v>
      </c>
      <c r="I27" s="34">
        <v>3.3400832122890203E-2</v>
      </c>
      <c r="J27" s="34">
        <v>1.4939726375737695E-4</v>
      </c>
      <c r="K27" s="34">
        <v>1.2097437226937948E-2</v>
      </c>
      <c r="L27" s="34">
        <v>0</v>
      </c>
      <c r="M27" s="34">
        <v>0</v>
      </c>
      <c r="N27" s="34">
        <v>6.2569073058845676E-3</v>
      </c>
      <c r="O27" s="47"/>
    </row>
    <row r="28" spans="2:15" x14ac:dyDescent="0.3">
      <c r="B28" s="58"/>
      <c r="C28" s="27" t="s">
        <v>18</v>
      </c>
      <c r="D28" s="34">
        <v>1.2278283177936815</v>
      </c>
      <c r="E28" s="34">
        <v>0.12474655746107002</v>
      </c>
      <c r="F28" s="34">
        <v>0.67650998970844334</v>
      </c>
      <c r="G28" s="34">
        <v>0</v>
      </c>
      <c r="H28" s="34">
        <v>0</v>
      </c>
      <c r="I28" s="34">
        <v>3.168464292100321E-2</v>
      </c>
      <c r="J28" s="34">
        <v>7.6533837840407307E-2</v>
      </c>
      <c r="K28" s="34">
        <v>3.1875618829300539E-2</v>
      </c>
      <c r="L28" s="34">
        <v>0.22839593392147065</v>
      </c>
      <c r="M28" s="34">
        <v>1.2199766279970806E-2</v>
      </c>
      <c r="N28" s="34">
        <v>0.42587950608884501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2.2812994878506725E-2</v>
      </c>
      <c r="E30" s="34">
        <v>0.82016378328087924</v>
      </c>
      <c r="F30" s="34">
        <v>0.95921141485168437</v>
      </c>
      <c r="G30" s="34">
        <v>0.2150579663918096</v>
      </c>
      <c r="H30" s="34">
        <v>0</v>
      </c>
      <c r="I30" s="34">
        <v>0.39515548183748822</v>
      </c>
      <c r="J30" s="34">
        <v>0.16180726995928893</v>
      </c>
      <c r="K30" s="34">
        <v>0.19936060758309776</v>
      </c>
      <c r="L30" s="34">
        <v>0.18429910160440199</v>
      </c>
      <c r="M30" s="34">
        <v>0.37732457348098847</v>
      </c>
      <c r="N30" s="34">
        <v>0.57493764953297699</v>
      </c>
      <c r="O30" s="47"/>
    </row>
    <row r="31" spans="2:15" x14ac:dyDescent="0.3">
      <c r="B31" s="58"/>
      <c r="C31" s="27" t="s">
        <v>20</v>
      </c>
      <c r="D31" s="34">
        <v>0.50403824821628129</v>
      </c>
      <c r="E31" s="34">
        <v>0.27142767555295061</v>
      </c>
      <c r="F31" s="34">
        <v>1.8526287806764452</v>
      </c>
      <c r="G31" s="34">
        <v>0</v>
      </c>
      <c r="H31" s="34">
        <v>0.24287125982645116</v>
      </c>
      <c r="I31" s="34">
        <v>0.21904428949193253</v>
      </c>
      <c r="J31" s="34">
        <v>0.31737257459710588</v>
      </c>
      <c r="K31" s="34">
        <v>9.5877703055525648E-2</v>
      </c>
      <c r="L31" s="34">
        <v>0.3314674432306321</v>
      </c>
      <c r="M31" s="34">
        <v>0.11330404542284496</v>
      </c>
      <c r="N31" s="34">
        <v>0.80893910587235818</v>
      </c>
      <c r="O31" s="47"/>
    </row>
    <row r="32" spans="2:15" ht="14" thickBot="1" x14ac:dyDescent="0.35">
      <c r="B32" s="59"/>
      <c r="C32" s="27" t="s">
        <v>21</v>
      </c>
      <c r="D32" s="34">
        <v>0.85092770261640371</v>
      </c>
      <c r="E32" s="34">
        <v>0.46384482725171911</v>
      </c>
      <c r="F32" s="34">
        <v>3.6148441461926888</v>
      </c>
      <c r="G32" s="34">
        <v>0.2983958493442051</v>
      </c>
      <c r="H32" s="34">
        <v>0</v>
      </c>
      <c r="I32" s="34">
        <v>0.39343672695188275</v>
      </c>
      <c r="J32" s="34">
        <v>0.67686944110178049</v>
      </c>
      <c r="K32" s="34">
        <v>0.5688560996227715</v>
      </c>
      <c r="L32" s="34">
        <v>1.251545121403792</v>
      </c>
      <c r="M32" s="34">
        <v>0.79937153885508883</v>
      </c>
      <c r="N32" s="34">
        <v>1.6654037340154817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1.7381932791056136</v>
      </c>
      <c r="E33" s="34">
        <v>6.0720980279087202</v>
      </c>
      <c r="F33" s="34">
        <v>2.071441890485235</v>
      </c>
      <c r="G33" s="34">
        <v>2.068570362560624</v>
      </c>
      <c r="H33" s="34">
        <v>1.3570390544127742</v>
      </c>
      <c r="I33" s="34">
        <v>5.5345860657651098</v>
      </c>
      <c r="J33" s="34">
        <v>5.5282022009016929</v>
      </c>
      <c r="K33" s="34">
        <v>3.1723132339359852</v>
      </c>
      <c r="L33" s="34">
        <v>6.9481757333608769</v>
      </c>
      <c r="M33" s="34">
        <v>7.3513877771755931</v>
      </c>
      <c r="N33" s="34">
        <v>3.9250085819015688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3.9561245010279404</v>
      </c>
      <c r="E34" s="34">
        <v>2.8817713026417788</v>
      </c>
      <c r="F34" s="34">
        <v>1.8663492027181452</v>
      </c>
      <c r="G34" s="34">
        <v>2.9725914399957873</v>
      </c>
      <c r="H34" s="34">
        <v>0.633707047715376</v>
      </c>
      <c r="I34" s="34">
        <v>5.2929382181209172</v>
      </c>
      <c r="J34" s="34">
        <v>2.0222014589381896</v>
      </c>
      <c r="K34" s="34">
        <v>0.25390161692290375</v>
      </c>
      <c r="L34" s="34">
        <v>1.6713709341496603</v>
      </c>
      <c r="M34" s="34">
        <v>1.2129119925483087</v>
      </c>
      <c r="N34" s="34">
        <v>2.2877461145338582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0.23218581267988483</v>
      </c>
      <c r="F35" s="34">
        <v>0</v>
      </c>
      <c r="G35" s="34">
        <v>3.9699161666476073</v>
      </c>
      <c r="H35" s="34">
        <v>8.3558744131642784E-2</v>
      </c>
      <c r="I35" s="34">
        <v>0.29982229691178153</v>
      </c>
      <c r="J35" s="34">
        <v>0.67108662398337537</v>
      </c>
      <c r="K35" s="34">
        <v>0.12096784970417214</v>
      </c>
      <c r="L35" s="34">
        <v>6.2873112123130223E-2</v>
      </c>
      <c r="M35" s="34">
        <v>0.38018218752685817</v>
      </c>
      <c r="N35" s="34">
        <v>0.13659061215655111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10.825282927590337</v>
      </c>
      <c r="G37" s="34">
        <v>0</v>
      </c>
      <c r="H37" s="34">
        <v>0</v>
      </c>
      <c r="I37" s="34">
        <v>9.3109247083304911</v>
      </c>
      <c r="J37" s="34">
        <v>0.22073737347264386</v>
      </c>
      <c r="K37" s="34">
        <v>2.9571637746002537</v>
      </c>
      <c r="L37" s="34">
        <v>0</v>
      </c>
      <c r="M37" s="34">
        <v>0.51016955989026569</v>
      </c>
      <c r="N37" s="34">
        <v>4.4620744449087617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7"/>
    </row>
    <row r="39" spans="2:15" x14ac:dyDescent="0.3">
      <c r="B39" s="63"/>
      <c r="C39" s="27" t="s">
        <v>26</v>
      </c>
      <c r="D39" s="34">
        <v>16.160828028426877</v>
      </c>
      <c r="E39" s="34">
        <v>18.016841609767919</v>
      </c>
      <c r="F39" s="34">
        <v>0.55694929492452039</v>
      </c>
      <c r="G39" s="34">
        <v>0.28782189671302855</v>
      </c>
      <c r="H39" s="34">
        <v>13.009411445181247</v>
      </c>
      <c r="I39" s="34">
        <v>14.879604418612713</v>
      </c>
      <c r="J39" s="34">
        <v>21.284908317540808</v>
      </c>
      <c r="K39" s="34">
        <v>10.692568712829718</v>
      </c>
      <c r="L39" s="34">
        <v>21.928112743956298</v>
      </c>
      <c r="M39" s="34">
        <v>11.831107215490116</v>
      </c>
      <c r="N39" s="34">
        <v>11.064909675934686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0.88696734082221629</v>
      </c>
      <c r="J40" s="34">
        <v>6.4505249309657661E-2</v>
      </c>
      <c r="K40" s="34">
        <v>0</v>
      </c>
      <c r="L40" s="34">
        <v>0</v>
      </c>
      <c r="M40" s="34">
        <v>0</v>
      </c>
      <c r="N40" s="34">
        <v>4.9619598471246466E-2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0.35715114028457651</v>
      </c>
      <c r="J41" s="34">
        <v>0</v>
      </c>
      <c r="K41" s="34">
        <v>0</v>
      </c>
      <c r="L41" s="34">
        <v>0</v>
      </c>
      <c r="M41" s="34">
        <v>0</v>
      </c>
      <c r="N41" s="34">
        <v>1.9631189651143063E-2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3.8566811108789123E-2</v>
      </c>
      <c r="J42" s="34">
        <v>0</v>
      </c>
      <c r="K42" s="34">
        <v>0</v>
      </c>
      <c r="L42" s="34">
        <v>0</v>
      </c>
      <c r="M42" s="34">
        <v>0</v>
      </c>
      <c r="N42" s="34">
        <v>2.1198655071160808E-3</v>
      </c>
      <c r="O42" s="47"/>
    </row>
    <row r="43" spans="2:15" x14ac:dyDescent="0.3">
      <c r="B43" s="63"/>
      <c r="C43" s="27" t="s">
        <v>30</v>
      </c>
      <c r="D43" s="34">
        <v>0.56378160325497129</v>
      </c>
      <c r="E43" s="34">
        <v>2.6269406174804959</v>
      </c>
      <c r="F43" s="34">
        <v>2.8939217050993467</v>
      </c>
      <c r="G43" s="34">
        <v>0</v>
      </c>
      <c r="H43" s="34">
        <v>0</v>
      </c>
      <c r="I43" s="34">
        <v>8.3543386621894675E-3</v>
      </c>
      <c r="J43" s="34">
        <v>0.56359054123466723</v>
      </c>
      <c r="K43" s="34">
        <v>0.25417656883915463</v>
      </c>
      <c r="L43" s="34">
        <v>2.9509174134397655</v>
      </c>
      <c r="M43" s="34">
        <v>0.45145270154498807</v>
      </c>
      <c r="N43" s="34">
        <v>1.9601670613737905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8.1907953236740152</v>
      </c>
      <c r="F44" s="34">
        <v>1.3776763212047689</v>
      </c>
      <c r="G44" s="34">
        <v>44.461622916038102</v>
      </c>
      <c r="H44" s="34">
        <v>25.212718303482323</v>
      </c>
      <c r="I44" s="34">
        <v>2.4379989358294784E-2</v>
      </c>
      <c r="J44" s="34">
        <v>0</v>
      </c>
      <c r="K44" s="34">
        <v>15.466002639754226</v>
      </c>
      <c r="L44" s="34">
        <v>8.3506046823258675</v>
      </c>
      <c r="M44" s="34">
        <v>17.493263450271581</v>
      </c>
      <c r="N44" s="34">
        <v>6.0834187181455004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26.411888252942124</v>
      </c>
      <c r="E46" s="34">
        <v>20.361791715936089</v>
      </c>
      <c r="F46" s="34">
        <v>14.872139920821519</v>
      </c>
      <c r="G46" s="34">
        <v>9.5450619835440591</v>
      </c>
      <c r="H46" s="34">
        <v>25.806058366009914</v>
      </c>
      <c r="I46" s="34">
        <v>16.001485458518726</v>
      </c>
      <c r="J46" s="34">
        <v>28.02674201835061</v>
      </c>
      <c r="K46" s="34">
        <v>31.586202206904673</v>
      </c>
      <c r="L46" s="34">
        <v>14.504785760597505</v>
      </c>
      <c r="M46" s="34">
        <v>20.608421912688655</v>
      </c>
      <c r="N46" s="34">
        <v>19.564756702013717</v>
      </c>
      <c r="O46" s="47"/>
    </row>
    <row r="47" spans="2:15" ht="14" thickBot="1" x14ac:dyDescent="0.35">
      <c r="B47" s="63"/>
      <c r="C47" s="27" t="s">
        <v>34</v>
      </c>
      <c r="D47" s="34">
        <v>0.28345044493004168</v>
      </c>
      <c r="E47" s="34">
        <v>5.3793395264835127</v>
      </c>
      <c r="F47" s="34">
        <v>0</v>
      </c>
      <c r="G47" s="34">
        <v>0</v>
      </c>
      <c r="H47" s="34">
        <v>0</v>
      </c>
      <c r="I47" s="34">
        <v>0</v>
      </c>
      <c r="J47" s="34">
        <v>0.21981585234715836</v>
      </c>
      <c r="K47" s="34">
        <v>0</v>
      </c>
      <c r="L47" s="34">
        <v>0</v>
      </c>
      <c r="M47" s="34">
        <v>0.10604692995347977</v>
      </c>
      <c r="N47" s="34">
        <v>1.1598577057102433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5.9118494194024152</v>
      </c>
      <c r="E48" s="34">
        <v>1.2887067659969773</v>
      </c>
      <c r="F48" s="34">
        <v>3.4717329999502056</v>
      </c>
      <c r="G48" s="34">
        <v>2.093641035049103</v>
      </c>
      <c r="H48" s="34">
        <v>5.401225683470102</v>
      </c>
      <c r="I48" s="34">
        <v>5.8114427848397128</v>
      </c>
      <c r="J48" s="34">
        <v>14.997440925939543</v>
      </c>
      <c r="K48" s="34">
        <v>8.1287181869214606</v>
      </c>
      <c r="L48" s="34">
        <v>2.1267267688540699</v>
      </c>
      <c r="M48" s="34">
        <v>3.246797853749257</v>
      </c>
      <c r="N48" s="34">
        <v>3.9078055557078204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0.88851653806204656</v>
      </c>
      <c r="E6" s="38">
        <v>8.3435154475035951</v>
      </c>
      <c r="F6" s="38">
        <v>5.5383585710199048</v>
      </c>
      <c r="G6" s="38">
        <v>2.6082844113557635</v>
      </c>
      <c r="H6" s="38">
        <v>3.4810686859841611</v>
      </c>
      <c r="I6" s="49"/>
    </row>
    <row r="7" spans="1:9" ht="26.5" thickBot="1" x14ac:dyDescent="0.35">
      <c r="B7" s="1" t="s">
        <v>2</v>
      </c>
      <c r="C7" s="32" t="s">
        <v>2</v>
      </c>
      <c r="D7" s="38">
        <v>13.932222063742799</v>
      </c>
      <c r="E7" s="38">
        <v>15.701938326545003</v>
      </c>
      <c r="F7" s="38">
        <v>14.804316000829557</v>
      </c>
      <c r="G7" s="38">
        <v>11.593103367847556</v>
      </c>
      <c r="H7" s="38">
        <v>12.268784148655358</v>
      </c>
      <c r="I7" s="49"/>
    </row>
    <row r="8" spans="1:9" ht="14" thickBot="1" x14ac:dyDescent="0.35">
      <c r="B8" s="2" t="s">
        <v>83</v>
      </c>
      <c r="C8" s="32" t="s">
        <v>83</v>
      </c>
      <c r="D8" s="38">
        <v>4.684938519774664</v>
      </c>
      <c r="E8" s="38">
        <v>0</v>
      </c>
      <c r="F8" s="38">
        <v>0</v>
      </c>
      <c r="G8" s="38">
        <v>0.92662218927903983</v>
      </c>
      <c r="H8" s="38">
        <v>0.7852298301039532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5.9599524860610108E-4</v>
      </c>
      <c r="E10" s="39">
        <v>4.8840346562214802E-2</v>
      </c>
      <c r="F10" s="39">
        <v>0.17968515429413434</v>
      </c>
      <c r="G10" s="39">
        <v>8.1421981687146122E-2</v>
      </c>
      <c r="H10" s="39">
        <v>7.9794311216360492E-2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4.0671310311243703E-3</v>
      </c>
      <c r="G11" s="39">
        <v>4.6137192661229419E-2</v>
      </c>
      <c r="H11" s="39">
        <v>3.8275336049116954E-2</v>
      </c>
      <c r="I11" s="49"/>
    </row>
    <row r="12" spans="1:9" x14ac:dyDescent="0.3">
      <c r="B12" s="58"/>
      <c r="C12" s="27" t="s">
        <v>6</v>
      </c>
      <c r="D12" s="39">
        <v>1.0017429155986772</v>
      </c>
      <c r="E12" s="39">
        <v>1.5969255814043541</v>
      </c>
      <c r="F12" s="39">
        <v>1.2816138203627854</v>
      </c>
      <c r="G12" s="39">
        <v>1.1168983421589345</v>
      </c>
      <c r="H12" s="39">
        <v>1.1874728678098918</v>
      </c>
      <c r="I12" s="49"/>
    </row>
    <row r="13" spans="1:9" x14ac:dyDescent="0.3">
      <c r="B13" s="58"/>
      <c r="C13" s="27" t="s">
        <v>7</v>
      </c>
      <c r="D13" s="39">
        <v>0.79028038951933399</v>
      </c>
      <c r="E13" s="39">
        <v>0.32491080347779705</v>
      </c>
      <c r="F13" s="39">
        <v>8.0367377739400447E-2</v>
      </c>
      <c r="G13" s="39">
        <v>0.47450111753937485</v>
      </c>
      <c r="H13" s="39">
        <v>0.44261134119724521</v>
      </c>
      <c r="I13" s="49"/>
    </row>
    <row r="14" spans="1:9" x14ac:dyDescent="0.3">
      <c r="B14" s="58"/>
      <c r="C14" s="27" t="s">
        <v>8</v>
      </c>
      <c r="D14" s="39">
        <v>0.51813078128406831</v>
      </c>
      <c r="E14" s="39">
        <v>0.11311002678297845</v>
      </c>
      <c r="F14" s="39">
        <v>0.22529119778144477</v>
      </c>
      <c r="G14" s="39">
        <v>0.44231384939767843</v>
      </c>
      <c r="H14" s="39">
        <v>0.39054951382372649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6.5799274412263839E-2</v>
      </c>
      <c r="E16" s="39">
        <v>0</v>
      </c>
      <c r="F16" s="39">
        <v>0</v>
      </c>
      <c r="G16" s="39">
        <v>0</v>
      </c>
      <c r="H16" s="39">
        <v>2.6876647700171751E-4</v>
      </c>
      <c r="I16" s="49"/>
    </row>
    <row r="17" spans="2:9" x14ac:dyDescent="0.3">
      <c r="B17" s="58"/>
      <c r="C17" s="27" t="s">
        <v>11</v>
      </c>
      <c r="D17" s="39">
        <v>8.8303654059466843E-2</v>
      </c>
      <c r="E17" s="39">
        <v>0.13447657127940998</v>
      </c>
      <c r="F17" s="39">
        <v>1.6735970596817494E-2</v>
      </c>
      <c r="G17" s="39">
        <v>0.43192939823806187</v>
      </c>
      <c r="H17" s="39">
        <v>0.37641803502853544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1.1852702735415195</v>
      </c>
      <c r="E19" s="39">
        <v>4.9036476612808258E-3</v>
      </c>
      <c r="F19" s="39">
        <v>1.1569425983466726</v>
      </c>
      <c r="G19" s="39">
        <v>0.73963420758018728</v>
      </c>
      <c r="H19" s="39">
        <v>0.6542717590367908</v>
      </c>
      <c r="I19" s="49"/>
    </row>
    <row r="20" spans="2:9" x14ac:dyDescent="0.3">
      <c r="B20" s="58"/>
      <c r="C20" s="27" t="s">
        <v>13</v>
      </c>
      <c r="D20" s="39">
        <v>8.9181997734651353E-2</v>
      </c>
      <c r="E20" s="39">
        <v>1.9965847321082468E-2</v>
      </c>
      <c r="F20" s="39">
        <v>0</v>
      </c>
      <c r="G20" s="39">
        <v>0.27366658027137031</v>
      </c>
      <c r="H20" s="39">
        <v>0.22935501687270604</v>
      </c>
      <c r="I20" s="49"/>
    </row>
    <row r="21" spans="2:9" x14ac:dyDescent="0.3">
      <c r="B21" s="58"/>
      <c r="C21" s="27" t="s">
        <v>85</v>
      </c>
      <c r="D21" s="39">
        <v>9.4924965267863537E-2</v>
      </c>
      <c r="E21" s="39">
        <v>0</v>
      </c>
      <c r="F21" s="39">
        <v>0.13875242412733343</v>
      </c>
      <c r="G21" s="39">
        <v>0.68123713557669607</v>
      </c>
      <c r="H21" s="39">
        <v>0.56807540696902725</v>
      </c>
      <c r="I21" s="49"/>
    </row>
    <row r="22" spans="2:9" x14ac:dyDescent="0.3">
      <c r="B22" s="58"/>
      <c r="C22" s="27" t="s">
        <v>14</v>
      </c>
      <c r="D22" s="39">
        <v>0</v>
      </c>
      <c r="E22" s="39">
        <v>2.5390693889125616E-3</v>
      </c>
      <c r="F22" s="39">
        <v>0.1240272550221955</v>
      </c>
      <c r="G22" s="39">
        <v>0.10937127020375841</v>
      </c>
      <c r="H22" s="39">
        <v>9.4765741292569677E-2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2.3537174535666501</v>
      </c>
      <c r="E24" s="39">
        <v>0.31875244221142868</v>
      </c>
      <c r="F24" s="39">
        <v>0.60138156190701841</v>
      </c>
      <c r="G24" s="39">
        <v>1.1373596571298419</v>
      </c>
      <c r="H24" s="39">
        <v>1.0129577586219098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5.3433228934148737E-2</v>
      </c>
      <c r="G25" s="39">
        <v>1.4072935952683829E-2</v>
      </c>
      <c r="H25" s="39">
        <v>1.335574729095979E-2</v>
      </c>
      <c r="I25" s="49"/>
    </row>
    <row r="26" spans="2:9" x14ac:dyDescent="0.3">
      <c r="B26" s="58"/>
      <c r="C26" s="27" t="s">
        <v>16</v>
      </c>
      <c r="D26" s="39">
        <v>7.3794698973143114E-2</v>
      </c>
      <c r="E26" s="39">
        <v>0.65362197994045779</v>
      </c>
      <c r="F26" s="39">
        <v>0.2252279649155689</v>
      </c>
      <c r="G26" s="39">
        <v>0.73472790306232805</v>
      </c>
      <c r="H26" s="39">
        <v>0.70451224868797901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3.8555519254143749E-3</v>
      </c>
      <c r="F27" s="39">
        <v>0</v>
      </c>
      <c r="G27" s="39">
        <v>0</v>
      </c>
      <c r="H27" s="39">
        <v>5.280218887057347E-4</v>
      </c>
      <c r="I27" s="49"/>
    </row>
    <row r="28" spans="2:9" x14ac:dyDescent="0.3">
      <c r="B28" s="58"/>
      <c r="C28" s="27" t="s">
        <v>18</v>
      </c>
      <c r="D28" s="39">
        <v>5.1431319141937347E-2</v>
      </c>
      <c r="E28" s="39">
        <v>0</v>
      </c>
      <c r="F28" s="39">
        <v>0.30415075024229898</v>
      </c>
      <c r="G28" s="39">
        <v>3.0457627114730125E-3</v>
      </c>
      <c r="H28" s="39">
        <v>1.2523361346267315E-2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4.7211531243804838E-2</v>
      </c>
      <c r="E30" s="39">
        <v>4.9050544379471636E-2</v>
      </c>
      <c r="F30" s="39">
        <v>3.7990175464695741E-2</v>
      </c>
      <c r="G30" s="39">
        <v>0.14095272049772231</v>
      </c>
      <c r="H30" s="39">
        <v>0.12466781455058169</v>
      </c>
      <c r="I30" s="49"/>
    </row>
    <row r="31" spans="2:9" x14ac:dyDescent="0.3">
      <c r="B31" s="58"/>
      <c r="C31" s="27" t="s">
        <v>20</v>
      </c>
      <c r="D31" s="39">
        <v>0.27936656589768444</v>
      </c>
      <c r="E31" s="39">
        <v>0</v>
      </c>
      <c r="F31" s="39">
        <v>7.2448551287667524E-4</v>
      </c>
      <c r="G31" s="39">
        <v>6.6798120195941557E-2</v>
      </c>
      <c r="H31" s="39">
        <v>5.6390413055595015E-2</v>
      </c>
      <c r="I31" s="49"/>
    </row>
    <row r="32" spans="2:9" ht="14" thickBot="1" x14ac:dyDescent="0.35">
      <c r="B32" s="59"/>
      <c r="C32" s="27" t="s">
        <v>21</v>
      </c>
      <c r="D32" s="39">
        <v>0.24053262128781996</v>
      </c>
      <c r="E32" s="39">
        <v>0.47903002703203312</v>
      </c>
      <c r="F32" s="39">
        <v>0.60662540366802131</v>
      </c>
      <c r="G32" s="39">
        <v>0.84434074089811195</v>
      </c>
      <c r="H32" s="39">
        <v>0.78418909600223596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7.7640051829288721</v>
      </c>
      <c r="E33" s="38">
        <v>0</v>
      </c>
      <c r="F33" s="38">
        <v>0</v>
      </c>
      <c r="G33" s="38">
        <v>0</v>
      </c>
      <c r="H33" s="38">
        <v>3.1713181324229664E-2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2.5494674954325789</v>
      </c>
      <c r="E34" s="38">
        <v>2.7525682455156318E-2</v>
      </c>
      <c r="F34" s="38">
        <v>0.95940627347137142</v>
      </c>
      <c r="G34" s="38">
        <v>1.4244097864482461</v>
      </c>
      <c r="H34" s="38">
        <v>1.2227250672941161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0</v>
      </c>
      <c r="E35" s="38">
        <v>1.6584148487015764E-2</v>
      </c>
      <c r="F35" s="38">
        <v>0</v>
      </c>
      <c r="G35" s="38">
        <v>0.1955755494601415</v>
      </c>
      <c r="H35" s="38">
        <v>0.16396512538625047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2.8468626602660141</v>
      </c>
      <c r="F37" s="39">
        <v>0</v>
      </c>
      <c r="G37" s="39">
        <v>3.5874001846738057</v>
      </c>
      <c r="H37" s="39">
        <v>3.355797380764233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49"/>
    </row>
    <row r="39" spans="2:9" x14ac:dyDescent="0.3">
      <c r="B39" s="63"/>
      <c r="C39" s="33" t="s">
        <v>26</v>
      </c>
      <c r="D39" s="39">
        <v>28.224385065482867</v>
      </c>
      <c r="E39" s="39">
        <v>13.99106698633304</v>
      </c>
      <c r="F39" s="39">
        <v>47.102337342201253</v>
      </c>
      <c r="G39" s="39">
        <v>17.38209687680391</v>
      </c>
      <c r="H39" s="39">
        <v>17.919118508851842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1.8306608988944408</v>
      </c>
      <c r="E43" s="39">
        <v>0</v>
      </c>
      <c r="F43" s="39">
        <v>5.3919574236375682</v>
      </c>
      <c r="G43" s="39">
        <v>3.1363792936189981E-2</v>
      </c>
      <c r="H43" s="39">
        <v>0.20705580615201952</v>
      </c>
      <c r="I43" s="49"/>
    </row>
    <row r="44" spans="2:9" x14ac:dyDescent="0.3">
      <c r="B44" s="63"/>
      <c r="C44" s="33" t="s">
        <v>31</v>
      </c>
      <c r="D44" s="39">
        <v>0</v>
      </c>
      <c r="E44" s="39">
        <v>11.560367503138178</v>
      </c>
      <c r="F44" s="39">
        <v>3.5644533711839186</v>
      </c>
      <c r="G44" s="39">
        <v>25.974190590428208</v>
      </c>
      <c r="H44" s="39">
        <v>23.172401866715926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15.469677501943918</v>
      </c>
      <c r="E46" s="39">
        <v>37.025458774427285</v>
      </c>
      <c r="F46" s="39">
        <v>13.017961653894098</v>
      </c>
      <c r="G46" s="39">
        <v>23.65466070527102</v>
      </c>
      <c r="H46" s="39">
        <v>25.109818104027649</v>
      </c>
      <c r="I46" s="49"/>
    </row>
    <row r="47" spans="2:9" ht="14" thickBot="1" x14ac:dyDescent="0.35">
      <c r="B47" s="63"/>
      <c r="C47" s="33" t="s">
        <v>34</v>
      </c>
      <c r="D47" s="39">
        <v>3.7741454680485105</v>
      </c>
      <c r="E47" s="39">
        <v>0</v>
      </c>
      <c r="F47" s="39">
        <v>0</v>
      </c>
      <c r="G47" s="39">
        <v>0.2537186886190208</v>
      </c>
      <c r="H47" s="39">
        <v>0.22518032410400934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14.001696828911818</v>
      </c>
      <c r="E48" s="39">
        <v>6.7366980314778857</v>
      </c>
      <c r="F48" s="39">
        <v>4.5841928638158151</v>
      </c>
      <c r="G48" s="39">
        <v>5.030164941114549</v>
      </c>
      <c r="H48" s="39">
        <v>5.2861594134190426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V33" sqref="V33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0.88851653806204656</v>
      </c>
      <c r="E6" s="34">
        <v>0.87373801060021228</v>
      </c>
      <c r="F6" s="34">
        <v>8.979436237842652</v>
      </c>
      <c r="G6" s="34">
        <v>7.941079273673755</v>
      </c>
      <c r="H6" s="34">
        <v>0</v>
      </c>
      <c r="I6" s="34">
        <v>2.8439005916376714</v>
      </c>
      <c r="J6" s="34">
        <v>2.1376582864758147</v>
      </c>
      <c r="K6" s="34">
        <v>0</v>
      </c>
      <c r="L6" s="34">
        <v>3.2190909037555691</v>
      </c>
      <c r="M6" s="34">
        <v>3.2106854636390936</v>
      </c>
      <c r="N6" s="34">
        <v>3.067249772426861</v>
      </c>
      <c r="O6" s="34">
        <v>6.1338422220724009</v>
      </c>
      <c r="P6" s="34">
        <v>3.3139206926815157</v>
      </c>
      <c r="Q6" s="34">
        <v>0</v>
      </c>
      <c r="R6" s="34">
        <v>3.2257121190044806</v>
      </c>
      <c r="S6" s="34">
        <v>2.2546007124803866</v>
      </c>
      <c r="T6" s="34">
        <v>3.1017161687145172</v>
      </c>
      <c r="U6" s="34">
        <v>3.4810686859841589</v>
      </c>
      <c r="V6" s="50"/>
    </row>
    <row r="7" spans="1:22" ht="26.5" thickBot="1" x14ac:dyDescent="0.35">
      <c r="B7" s="1" t="s">
        <v>2</v>
      </c>
      <c r="C7" s="29" t="s">
        <v>2</v>
      </c>
      <c r="D7" s="34">
        <v>13.932222063742799</v>
      </c>
      <c r="E7" s="34">
        <v>0</v>
      </c>
      <c r="F7" s="34">
        <v>17.03868351270561</v>
      </c>
      <c r="G7" s="34">
        <v>19.487383898432881</v>
      </c>
      <c r="H7" s="34">
        <v>0</v>
      </c>
      <c r="I7" s="34">
        <v>13.773729316961436</v>
      </c>
      <c r="J7" s="34">
        <v>10.167408886696345</v>
      </c>
      <c r="K7" s="34">
        <v>0</v>
      </c>
      <c r="L7" s="34">
        <v>13.750110668516729</v>
      </c>
      <c r="M7" s="34">
        <v>14.208340272707854</v>
      </c>
      <c r="N7" s="34">
        <v>15.57143454908074</v>
      </c>
      <c r="O7" s="34">
        <v>14.949073006788986</v>
      </c>
      <c r="P7" s="34">
        <v>14.879535922093662</v>
      </c>
      <c r="Q7" s="34">
        <v>0</v>
      </c>
      <c r="R7" s="34">
        <v>13.823100903918753</v>
      </c>
      <c r="S7" s="34">
        <v>5.5332410307848843</v>
      </c>
      <c r="T7" s="34">
        <v>11.257590390350499</v>
      </c>
      <c r="U7" s="34">
        <v>12.268784148655364</v>
      </c>
      <c r="V7" s="50"/>
    </row>
    <row r="8" spans="1:22" ht="14" thickBot="1" x14ac:dyDescent="0.35">
      <c r="B8" s="2" t="s">
        <v>83</v>
      </c>
      <c r="C8" s="30" t="s">
        <v>83</v>
      </c>
      <c r="D8" s="34">
        <v>4.684938519774664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1.2792063986162752</v>
      </c>
      <c r="K8" s="34">
        <v>0</v>
      </c>
      <c r="L8" s="34">
        <v>1.0879379451623576</v>
      </c>
      <c r="M8" s="34">
        <v>1.1056116353621466</v>
      </c>
      <c r="N8" s="34">
        <v>1.0869690563852219</v>
      </c>
      <c r="O8" s="34">
        <v>0.93554291798912514</v>
      </c>
      <c r="P8" s="34">
        <v>1.1230371801120762</v>
      </c>
      <c r="Q8" s="34">
        <v>0</v>
      </c>
      <c r="R8" s="34">
        <v>1.0923434844806568</v>
      </c>
      <c r="S8" s="34">
        <v>0</v>
      </c>
      <c r="T8" s="34">
        <v>1.0536197352994279</v>
      </c>
      <c r="U8" s="34">
        <v>0.78522983010395331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5.9599524860610108E-4</v>
      </c>
      <c r="E10" s="36">
        <v>0</v>
      </c>
      <c r="F10" s="36">
        <v>5.2998247121987405E-2</v>
      </c>
      <c r="G10" s="36">
        <v>0.28364376869990532</v>
      </c>
      <c r="H10" s="36">
        <v>0</v>
      </c>
      <c r="I10" s="36">
        <v>0</v>
      </c>
      <c r="J10" s="36">
        <v>9.1889310857395629E-2</v>
      </c>
      <c r="K10" s="36">
        <v>5.6518787236373096E-2</v>
      </c>
      <c r="L10" s="36">
        <v>7.4677950945120405E-2</v>
      </c>
      <c r="M10" s="36">
        <v>9.1300215403278789E-2</v>
      </c>
      <c r="N10" s="36">
        <v>8.4795532963780909E-2</v>
      </c>
      <c r="O10" s="34">
        <v>0</v>
      </c>
      <c r="P10" s="36">
        <v>5.8966853710422491E-2</v>
      </c>
      <c r="Q10" s="36">
        <v>0</v>
      </c>
      <c r="R10" s="36">
        <v>0.11151147094657617</v>
      </c>
      <c r="S10" s="36">
        <v>0.16761239397567732</v>
      </c>
      <c r="T10" s="36">
        <v>0.13434171103216236</v>
      </c>
      <c r="U10" s="36">
        <v>7.9794311216360506E-2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6.420209716246475E-3</v>
      </c>
      <c r="H11" s="36">
        <v>0</v>
      </c>
      <c r="I11" s="36">
        <v>0</v>
      </c>
      <c r="J11" s="36">
        <v>4.9189019637624155E-2</v>
      </c>
      <c r="K11" s="36">
        <v>2.7489856712389741E-2</v>
      </c>
      <c r="L11" s="36">
        <v>5.0846864389066757E-2</v>
      </c>
      <c r="M11" s="36">
        <v>5.7913311963862429E-2</v>
      </c>
      <c r="N11" s="36">
        <v>4.2418824903303766E-2</v>
      </c>
      <c r="O11" s="34">
        <v>0</v>
      </c>
      <c r="P11" s="36">
        <v>5.9127498748266942E-2</v>
      </c>
      <c r="Q11" s="36">
        <v>0</v>
      </c>
      <c r="R11" s="36">
        <v>5.3304192022308974E-2</v>
      </c>
      <c r="S11" s="36">
        <v>3.8187010558535406E-2</v>
      </c>
      <c r="T11" s="36">
        <v>5.3642907509527063E-2</v>
      </c>
      <c r="U11" s="36">
        <v>3.8275336049116954E-2</v>
      </c>
      <c r="V11" s="50"/>
    </row>
    <row r="12" spans="1:22" x14ac:dyDescent="0.3">
      <c r="B12" s="58"/>
      <c r="C12" s="27" t="s">
        <v>6</v>
      </c>
      <c r="D12" s="36">
        <v>1.0017429155986772</v>
      </c>
      <c r="E12" s="36">
        <v>0</v>
      </c>
      <c r="F12" s="36">
        <v>1.7328758404873488</v>
      </c>
      <c r="G12" s="36">
        <v>2.0231041092605766</v>
      </c>
      <c r="H12" s="36">
        <v>0</v>
      </c>
      <c r="I12" s="36">
        <v>0</v>
      </c>
      <c r="J12" s="36">
        <v>1.1441112222469316</v>
      </c>
      <c r="K12" s="36">
        <v>1.5436322610645135</v>
      </c>
      <c r="L12" s="36">
        <v>1.2029986601556537</v>
      </c>
      <c r="M12" s="36">
        <v>2.1853438751789871</v>
      </c>
      <c r="N12" s="36">
        <v>1.217307495704546</v>
      </c>
      <c r="O12" s="34">
        <v>1.8681815792011942</v>
      </c>
      <c r="P12" s="36">
        <v>0.64504966193786928</v>
      </c>
      <c r="Q12" s="36">
        <v>0</v>
      </c>
      <c r="R12" s="36">
        <v>1.2846193936163837</v>
      </c>
      <c r="S12" s="36">
        <v>0.93625234577970828</v>
      </c>
      <c r="T12" s="36">
        <v>0.74721250539125594</v>
      </c>
      <c r="U12" s="36">
        <v>1.187472867809892</v>
      </c>
      <c r="V12" s="50"/>
    </row>
    <row r="13" spans="1:22" x14ac:dyDescent="0.3">
      <c r="B13" s="58"/>
      <c r="C13" s="27" t="s">
        <v>7</v>
      </c>
      <c r="D13" s="36">
        <v>0.79028038951933399</v>
      </c>
      <c r="E13" s="36">
        <v>0.17571589836896115</v>
      </c>
      <c r="F13" s="36">
        <v>0.33761213799181483</v>
      </c>
      <c r="G13" s="36">
        <v>0.12686471507388503</v>
      </c>
      <c r="H13" s="36">
        <v>0</v>
      </c>
      <c r="I13" s="36">
        <v>0</v>
      </c>
      <c r="J13" s="36">
        <v>0.49324607343187798</v>
      </c>
      <c r="K13" s="36">
        <v>0.38891795244740651</v>
      </c>
      <c r="L13" s="36">
        <v>0.5534774245762244</v>
      </c>
      <c r="M13" s="36">
        <v>0.39435929478215098</v>
      </c>
      <c r="N13" s="36">
        <v>0.6506919991971285</v>
      </c>
      <c r="O13" s="34">
        <v>0.18635584364678512</v>
      </c>
      <c r="P13" s="36">
        <v>0.50272747188663736</v>
      </c>
      <c r="Q13" s="36">
        <v>0</v>
      </c>
      <c r="R13" s="36">
        <v>0.46900358084727051</v>
      </c>
      <c r="S13" s="36">
        <v>0.34219951436354734</v>
      </c>
      <c r="T13" s="36">
        <v>0.30285215050484449</v>
      </c>
      <c r="U13" s="36">
        <v>0.44261134119724527</v>
      </c>
      <c r="V13" s="50"/>
    </row>
    <row r="14" spans="1:22" x14ac:dyDescent="0.3">
      <c r="B14" s="58"/>
      <c r="C14" s="27" t="s">
        <v>8</v>
      </c>
      <c r="D14" s="36">
        <v>0.51813078128406831</v>
      </c>
      <c r="E14" s="36">
        <v>0</v>
      </c>
      <c r="F14" s="36">
        <v>0.1227393655731476</v>
      </c>
      <c r="G14" s="36">
        <v>0.35563563748310612</v>
      </c>
      <c r="H14" s="36">
        <v>0</v>
      </c>
      <c r="I14" s="36">
        <v>0</v>
      </c>
      <c r="J14" s="36">
        <v>0.73034877329914283</v>
      </c>
      <c r="K14" s="36">
        <v>0.50043348765886808</v>
      </c>
      <c r="L14" s="36">
        <v>0.56913487870524826</v>
      </c>
      <c r="M14" s="36">
        <v>0.32731086140305538</v>
      </c>
      <c r="N14" s="36">
        <v>0.39836166445896359</v>
      </c>
      <c r="O14" s="34">
        <v>9.243806351493207E-2</v>
      </c>
      <c r="P14" s="36">
        <v>0.4060727833015837</v>
      </c>
      <c r="Q14" s="36">
        <v>0</v>
      </c>
      <c r="R14" s="36">
        <v>0.35139300491634629</v>
      </c>
      <c r="S14" s="36">
        <v>0.79520184144495387</v>
      </c>
      <c r="T14" s="36">
        <v>0.36565520789760214</v>
      </c>
      <c r="U14" s="36">
        <v>0.39054951382372655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6.5799274412263839E-2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2.6876647700171751E-4</v>
      </c>
      <c r="V16" s="50"/>
    </row>
    <row r="17" spans="2:22" x14ac:dyDescent="0.3">
      <c r="B17" s="58"/>
      <c r="C17" s="27" t="s">
        <v>11</v>
      </c>
      <c r="D17" s="36">
        <v>8.8303654059466843E-2</v>
      </c>
      <c r="E17" s="36">
        <v>0</v>
      </c>
      <c r="F17" s="36">
        <v>0.14592489731220551</v>
      </c>
      <c r="G17" s="36">
        <v>2.641873109428652E-2</v>
      </c>
      <c r="H17" s="36">
        <v>0</v>
      </c>
      <c r="I17" s="36">
        <v>0</v>
      </c>
      <c r="J17" s="36">
        <v>0.48568828541035042</v>
      </c>
      <c r="K17" s="36">
        <v>6.9959823244200928E-2</v>
      </c>
      <c r="L17" s="36">
        <v>0.51190643741085018</v>
      </c>
      <c r="M17" s="36">
        <v>0.4418834337452977</v>
      </c>
      <c r="N17" s="36">
        <v>0.48850642994685545</v>
      </c>
      <c r="O17" s="34">
        <v>0.42046650587899403</v>
      </c>
      <c r="P17" s="36">
        <v>0.58769276960905525</v>
      </c>
      <c r="Q17" s="36">
        <v>0</v>
      </c>
      <c r="R17" s="36">
        <v>0.43145050041375604</v>
      </c>
      <c r="S17" s="36">
        <v>0.36077298436620509</v>
      </c>
      <c r="T17" s="36">
        <v>0.49495318185061465</v>
      </c>
      <c r="U17" s="36">
        <v>0.3764180350285356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1.1852702735415195</v>
      </c>
      <c r="E19" s="36">
        <v>0</v>
      </c>
      <c r="F19" s="36">
        <v>5.3211074213133421E-3</v>
      </c>
      <c r="G19" s="36">
        <v>1.8263031247831005</v>
      </c>
      <c r="H19" s="36">
        <v>0</v>
      </c>
      <c r="I19" s="36">
        <v>0</v>
      </c>
      <c r="J19" s="36">
        <v>0.80350928984972791</v>
      </c>
      <c r="K19" s="36">
        <v>0.63963711718061667</v>
      </c>
      <c r="L19" s="36">
        <v>0.70731723956977288</v>
      </c>
      <c r="M19" s="36">
        <v>0.94244855513854531</v>
      </c>
      <c r="N19" s="36">
        <v>1.1872092044886617</v>
      </c>
      <c r="O19" s="34">
        <v>0.58769718541696192</v>
      </c>
      <c r="P19" s="36">
        <v>0.39530032713172769</v>
      </c>
      <c r="Q19" s="36">
        <v>0</v>
      </c>
      <c r="R19" s="36">
        <v>0.94372784552528322</v>
      </c>
      <c r="S19" s="36">
        <v>0.75878736818999104</v>
      </c>
      <c r="T19" s="36">
        <v>0.41621189294488209</v>
      </c>
      <c r="U19" s="36">
        <v>0.65427175903679091</v>
      </c>
      <c r="V19" s="50"/>
    </row>
    <row r="20" spans="2:22" x14ac:dyDescent="0.3">
      <c r="B20" s="58"/>
      <c r="C20" s="27" t="s">
        <v>13</v>
      </c>
      <c r="D20" s="36">
        <v>8.9181997734651353E-2</v>
      </c>
      <c r="E20" s="36">
        <v>0</v>
      </c>
      <c r="F20" s="36">
        <v>2.1665589718424264E-2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6.1406927478816764E-2</v>
      </c>
      <c r="M20" s="36">
        <v>0.44429644963690601</v>
      </c>
      <c r="N20" s="36">
        <v>6.844699722804419E-2</v>
      </c>
      <c r="O20" s="34">
        <v>0.44108621075900434</v>
      </c>
      <c r="P20" s="36">
        <v>1.1836200519329534</v>
      </c>
      <c r="Q20" s="36">
        <v>0</v>
      </c>
      <c r="R20" s="36">
        <v>0.13923110044250403</v>
      </c>
      <c r="S20" s="36">
        <v>0</v>
      </c>
      <c r="T20" s="36">
        <v>0</v>
      </c>
      <c r="U20" s="36">
        <v>0.22935501687270604</v>
      </c>
      <c r="V20" s="50"/>
    </row>
    <row r="21" spans="2:22" x14ac:dyDescent="0.3">
      <c r="B21" s="58"/>
      <c r="C21" s="27" t="s">
        <v>85</v>
      </c>
      <c r="D21" s="36">
        <v>9.4924965267863537E-2</v>
      </c>
      <c r="E21" s="36">
        <v>0</v>
      </c>
      <c r="F21" s="36">
        <v>0</v>
      </c>
      <c r="G21" s="36">
        <v>0.21902900465166189</v>
      </c>
      <c r="H21" s="36">
        <v>0</v>
      </c>
      <c r="I21" s="36">
        <v>0</v>
      </c>
      <c r="J21" s="36">
        <v>0.74163094856022271</v>
      </c>
      <c r="K21" s="36">
        <v>0</v>
      </c>
      <c r="L21" s="36">
        <v>0.65171499635842911</v>
      </c>
      <c r="M21" s="36">
        <v>1.2312239429969924</v>
      </c>
      <c r="N21" s="36">
        <v>0.66616977098350505</v>
      </c>
      <c r="O21" s="34">
        <v>0</v>
      </c>
      <c r="P21" s="36">
        <v>1.1721902966401425</v>
      </c>
      <c r="Q21" s="36">
        <v>0</v>
      </c>
      <c r="R21" s="36">
        <v>1.1426481614126953</v>
      </c>
      <c r="S21" s="36">
        <v>0</v>
      </c>
      <c r="T21" s="36">
        <v>0</v>
      </c>
      <c r="U21" s="36">
        <v>0.56807540696902747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2.7552267009826725E-3</v>
      </c>
      <c r="G22" s="36">
        <v>0.19578444404156431</v>
      </c>
      <c r="H22" s="36">
        <v>0</v>
      </c>
      <c r="I22" s="36">
        <v>0</v>
      </c>
      <c r="J22" s="36">
        <v>0.13593311577208994</v>
      </c>
      <c r="K22" s="36">
        <v>5.3888492447623393E-2</v>
      </c>
      <c r="L22" s="36">
        <v>0.13417834525255432</v>
      </c>
      <c r="M22" s="36">
        <v>0</v>
      </c>
      <c r="N22" s="36">
        <v>0.13339258227312928</v>
      </c>
      <c r="O22" s="34">
        <v>0</v>
      </c>
      <c r="P22" s="36">
        <v>0.1433394458042489</v>
      </c>
      <c r="Q22" s="36">
        <v>0</v>
      </c>
      <c r="R22" s="36">
        <v>0.11320015715416186</v>
      </c>
      <c r="S22" s="36">
        <v>0.13100180202491865</v>
      </c>
      <c r="T22" s="36">
        <v>0.10905112102234298</v>
      </c>
      <c r="U22" s="36">
        <v>9.4765741292569677E-2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2.3537174535666501</v>
      </c>
      <c r="E24" s="36">
        <v>0</v>
      </c>
      <c r="F24" s="36">
        <v>0.34588863290597072</v>
      </c>
      <c r="G24" s="36">
        <v>0.94931678310338008</v>
      </c>
      <c r="H24" s="36">
        <v>0</v>
      </c>
      <c r="I24" s="36">
        <v>0</v>
      </c>
      <c r="J24" s="36">
        <v>1.2969266960361008</v>
      </c>
      <c r="K24" s="36">
        <v>0.65024082506936642</v>
      </c>
      <c r="L24" s="36">
        <v>1.0342901634039505</v>
      </c>
      <c r="M24" s="36">
        <v>0.82056063077039554</v>
      </c>
      <c r="N24" s="36">
        <v>0.96603316582220677</v>
      </c>
      <c r="O24" s="34">
        <v>7.8946646569497222E-2</v>
      </c>
      <c r="P24" s="36">
        <v>2.2336904190801814</v>
      </c>
      <c r="Q24" s="36">
        <v>0</v>
      </c>
      <c r="R24" s="36">
        <v>1.1735147752487414</v>
      </c>
      <c r="S24" s="36">
        <v>0.9515073561600198</v>
      </c>
      <c r="T24" s="36">
        <v>0.52138155241208184</v>
      </c>
      <c r="U24" s="36">
        <v>1.0129577586219098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8.4347549402313246E-2</v>
      </c>
      <c r="H25" s="36">
        <v>0</v>
      </c>
      <c r="I25" s="36">
        <v>0</v>
      </c>
      <c r="J25" s="36">
        <v>3.2911388123675597E-2</v>
      </c>
      <c r="K25" s="36">
        <v>3.8466845537651805E-2</v>
      </c>
      <c r="L25" s="36">
        <v>2.5122632535096594E-2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4.0879797507523477E-2</v>
      </c>
      <c r="T25" s="36">
        <v>4.179278751179779E-2</v>
      </c>
      <c r="U25" s="36">
        <v>1.335574729095979E-2</v>
      </c>
      <c r="V25" s="50"/>
    </row>
    <row r="26" spans="2:22" x14ac:dyDescent="0.3">
      <c r="B26" s="58"/>
      <c r="C26" s="27" t="s">
        <v>16</v>
      </c>
      <c r="D26" s="36">
        <v>7.3794698973143114E-2</v>
      </c>
      <c r="E26" s="36">
        <v>0</v>
      </c>
      <c r="F26" s="36">
        <v>0.70926644988319654</v>
      </c>
      <c r="G26" s="36">
        <v>0.35553582062036537</v>
      </c>
      <c r="H26" s="36">
        <v>0</v>
      </c>
      <c r="I26" s="36">
        <v>0</v>
      </c>
      <c r="J26" s="36">
        <v>0.89179472642227742</v>
      </c>
      <c r="K26" s="36">
        <v>0.4471295177695116</v>
      </c>
      <c r="L26" s="36">
        <v>0.83770084902107678</v>
      </c>
      <c r="M26" s="36">
        <v>0.76549964781459745</v>
      </c>
      <c r="N26" s="36">
        <v>0.66169465074152334</v>
      </c>
      <c r="O26" s="34">
        <v>0</v>
      </c>
      <c r="P26" s="36">
        <v>0.98627168630667195</v>
      </c>
      <c r="Q26" s="36">
        <v>0</v>
      </c>
      <c r="R26" s="36">
        <v>0.81998860552727271</v>
      </c>
      <c r="S26" s="36">
        <v>0.77405203200068007</v>
      </c>
      <c r="T26" s="36">
        <v>0.68035952737823502</v>
      </c>
      <c r="U26" s="36">
        <v>0.70451224868797924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4.1837846804479994E-3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5.2802188870573481E-4</v>
      </c>
      <c r="V27" s="50"/>
    </row>
    <row r="28" spans="2:22" x14ac:dyDescent="0.3">
      <c r="B28" s="58"/>
      <c r="C28" s="27" t="s">
        <v>18</v>
      </c>
      <c r="D28" s="36">
        <v>5.1431319141937347E-2</v>
      </c>
      <c r="E28" s="36">
        <v>0</v>
      </c>
      <c r="F28" s="36">
        <v>0</v>
      </c>
      <c r="G28" s="36">
        <v>0.48012016012413306</v>
      </c>
      <c r="H28" s="36">
        <v>0</v>
      </c>
      <c r="I28" s="36">
        <v>0</v>
      </c>
      <c r="J28" s="36">
        <v>4.9384958119802758E-3</v>
      </c>
      <c r="K28" s="36">
        <v>0</v>
      </c>
      <c r="L28" s="36">
        <v>0</v>
      </c>
      <c r="M28" s="36">
        <v>1.7097127701878177E-2</v>
      </c>
      <c r="N28" s="36">
        <v>0</v>
      </c>
      <c r="O28" s="34">
        <v>0</v>
      </c>
      <c r="P28" s="36">
        <v>0</v>
      </c>
      <c r="Q28" s="36">
        <v>0</v>
      </c>
      <c r="R28" s="36">
        <v>1.4505424157392968E-2</v>
      </c>
      <c r="S28" s="36">
        <v>0</v>
      </c>
      <c r="T28" s="36">
        <v>0</v>
      </c>
      <c r="U28" s="36">
        <v>1.2523361346267315E-2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4.7211531243804838E-2</v>
      </c>
      <c r="E30" s="36">
        <v>0</v>
      </c>
      <c r="F30" s="36">
        <v>5.3226339603872012E-2</v>
      </c>
      <c r="G30" s="36">
        <v>5.9969765363797452E-2</v>
      </c>
      <c r="H30" s="36">
        <v>0</v>
      </c>
      <c r="I30" s="36">
        <v>0</v>
      </c>
      <c r="J30" s="36">
        <v>0.15627763822915444</v>
      </c>
      <c r="K30" s="36">
        <v>0.18028851925417336</v>
      </c>
      <c r="L30" s="36">
        <v>0.12958417398980521</v>
      </c>
      <c r="M30" s="36">
        <v>0.28623396510655286</v>
      </c>
      <c r="N30" s="36">
        <v>0.17588597172548606</v>
      </c>
      <c r="O30" s="34">
        <v>0</v>
      </c>
      <c r="P30" s="36">
        <v>9.2215557685050575E-2</v>
      </c>
      <c r="Q30" s="36">
        <v>0</v>
      </c>
      <c r="R30" s="36">
        <v>0.11920385699475944</v>
      </c>
      <c r="S30" s="36">
        <v>0.22362804666078984</v>
      </c>
      <c r="T30" s="36">
        <v>9.1547869677414656E-2</v>
      </c>
      <c r="U30" s="36">
        <v>0.12466781455058169</v>
      </c>
      <c r="V30" s="50"/>
    </row>
    <row r="31" spans="2:22" x14ac:dyDescent="0.3">
      <c r="B31" s="58"/>
      <c r="C31" s="27" t="s">
        <v>20</v>
      </c>
      <c r="D31" s="36">
        <v>0.27936656589768444</v>
      </c>
      <c r="E31" s="36">
        <v>0</v>
      </c>
      <c r="F31" s="36">
        <v>0</v>
      </c>
      <c r="G31" s="36">
        <v>1.143643736446023E-3</v>
      </c>
      <c r="H31" s="36">
        <v>0</v>
      </c>
      <c r="I31" s="36">
        <v>0</v>
      </c>
      <c r="J31" s="36">
        <v>7.6135805428068928E-2</v>
      </c>
      <c r="K31" s="36">
        <v>0</v>
      </c>
      <c r="L31" s="36">
        <v>7.7796372469189301E-2</v>
      </c>
      <c r="M31" s="36">
        <v>7.3405165426966859E-2</v>
      </c>
      <c r="N31" s="36">
        <v>8.3751280537349496E-2</v>
      </c>
      <c r="O31" s="34">
        <v>0</v>
      </c>
      <c r="P31" s="36">
        <v>8.4399270238016799E-2</v>
      </c>
      <c r="Q31" s="36">
        <v>0</v>
      </c>
      <c r="R31" s="36">
        <v>7.4894939374439376E-2</v>
      </c>
      <c r="S31" s="36">
        <v>7.8185661527257533E-2</v>
      </c>
      <c r="T31" s="36">
        <v>6.9299693311168184E-2</v>
      </c>
      <c r="U31" s="36">
        <v>5.6390413055595015E-2</v>
      </c>
      <c r="V31" s="50"/>
    </row>
    <row r="32" spans="2:22" ht="14" thickBot="1" x14ac:dyDescent="0.35">
      <c r="B32" s="59"/>
      <c r="C32" s="27" t="s">
        <v>21</v>
      </c>
      <c r="D32" s="36">
        <v>0.24053262128781996</v>
      </c>
      <c r="E32" s="36">
        <v>0</v>
      </c>
      <c r="F32" s="36">
        <v>0.51981104841580217</v>
      </c>
      <c r="G32" s="36">
        <v>0.95759450112298938</v>
      </c>
      <c r="H32" s="36">
        <v>0</v>
      </c>
      <c r="I32" s="36">
        <v>0</v>
      </c>
      <c r="J32" s="36">
        <v>0.8695294885163195</v>
      </c>
      <c r="K32" s="36">
        <v>0.4670731961683417</v>
      </c>
      <c r="L32" s="36">
        <v>0.69941356859976056</v>
      </c>
      <c r="M32" s="36">
        <v>1.118632338469528</v>
      </c>
      <c r="N32" s="36">
        <v>1.1827818525564877</v>
      </c>
      <c r="O32" s="34">
        <v>3.5854710026177947E-2</v>
      </c>
      <c r="P32" s="36">
        <v>0.65210344521453789</v>
      </c>
      <c r="Q32" s="36">
        <v>0</v>
      </c>
      <c r="R32" s="36">
        <v>1.2140995782718527</v>
      </c>
      <c r="S32" s="36">
        <v>0.7795022153329344</v>
      </c>
      <c r="T32" s="36">
        <v>0.92693042952047033</v>
      </c>
      <c r="U32" s="36">
        <v>0.78418909600223607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7.7640051829288721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3.1713181324229664E-2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2.5494674954325789</v>
      </c>
      <c r="E34" s="36">
        <v>1.8945798440339284E-3</v>
      </c>
      <c r="F34" s="36">
        <v>2.9707722170182083E-2</v>
      </c>
      <c r="G34" s="36">
        <v>1.5102422760001337</v>
      </c>
      <c r="H34" s="36">
        <v>0</v>
      </c>
      <c r="I34" s="36">
        <v>1.5036192484897381E-2</v>
      </c>
      <c r="J34" s="36">
        <v>1.6326236825085569</v>
      </c>
      <c r="K34" s="36">
        <v>0</v>
      </c>
      <c r="L34" s="36">
        <v>1.5131373434319231</v>
      </c>
      <c r="M34" s="36">
        <v>1.9071289678631345</v>
      </c>
      <c r="N34" s="36">
        <v>1.5364608906263324</v>
      </c>
      <c r="O34" s="34">
        <v>3.3440809834161116</v>
      </c>
      <c r="P34" s="36">
        <v>2.027339230022402</v>
      </c>
      <c r="Q34" s="36">
        <v>0</v>
      </c>
      <c r="R34" s="36">
        <v>1.7810611922957429</v>
      </c>
      <c r="S34" s="36">
        <v>0.82628268919677939</v>
      </c>
      <c r="T34" s="36">
        <v>1.2094890500307214</v>
      </c>
      <c r="U34" s="36">
        <v>1.2227250672941166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0</v>
      </c>
      <c r="E35" s="36">
        <v>0</v>
      </c>
      <c r="F35" s="36">
        <v>1.7995998425256413E-2</v>
      </c>
      <c r="G35" s="36">
        <v>0</v>
      </c>
      <c r="H35" s="36">
        <v>0</v>
      </c>
      <c r="I35" s="36">
        <v>0</v>
      </c>
      <c r="J35" s="36">
        <v>6.9001270362297584E-2</v>
      </c>
      <c r="K35" s="36">
        <v>0</v>
      </c>
      <c r="L35" s="36">
        <v>0.30073697951506617</v>
      </c>
      <c r="M35" s="36">
        <v>0.28598878416628587</v>
      </c>
      <c r="N35" s="36">
        <v>0.24759467399866653</v>
      </c>
      <c r="O35" s="34">
        <v>0.25543436821071519</v>
      </c>
      <c r="P35" s="36">
        <v>0.31019274486481774</v>
      </c>
      <c r="Q35" s="36">
        <v>0</v>
      </c>
      <c r="R35" s="36">
        <v>0.27175994595642183</v>
      </c>
      <c r="S35" s="36">
        <v>0.19288371043190417</v>
      </c>
      <c r="T35" s="36">
        <v>0</v>
      </c>
      <c r="U35" s="36">
        <v>0.16396512538625047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13.20738681948232</v>
      </c>
      <c r="F37" s="36">
        <v>1.9648453890276025</v>
      </c>
      <c r="G37" s="36">
        <v>0</v>
      </c>
      <c r="H37" s="36">
        <v>0</v>
      </c>
      <c r="I37" s="36">
        <v>0</v>
      </c>
      <c r="J37" s="36">
        <v>0</v>
      </c>
      <c r="K37" s="36">
        <v>2.3602343866818258</v>
      </c>
      <c r="L37" s="36">
        <v>2.6715310186816033</v>
      </c>
      <c r="M37" s="36">
        <v>1.7986451022577135</v>
      </c>
      <c r="N37" s="36">
        <v>0.23660040861347023</v>
      </c>
      <c r="O37" s="34">
        <v>4.7379421526916463</v>
      </c>
      <c r="P37" s="36">
        <v>2.2274257595553917</v>
      </c>
      <c r="Q37" s="36">
        <v>47.179783786554459</v>
      </c>
      <c r="R37" s="36">
        <v>2.2867546487900077</v>
      </c>
      <c r="S37" s="36">
        <v>7.0665112762746549</v>
      </c>
      <c r="T37" s="36">
        <v>2.01074082088968</v>
      </c>
      <c r="U37" s="36">
        <v>3.355797380764233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50"/>
    </row>
    <row r="39" spans="2:22" x14ac:dyDescent="0.3">
      <c r="B39" s="63"/>
      <c r="C39" s="29" t="s">
        <v>26</v>
      </c>
      <c r="D39" s="36">
        <v>28.224385065482867</v>
      </c>
      <c r="E39" s="36">
        <v>0</v>
      </c>
      <c r="F39" s="36">
        <v>15.18216142666807</v>
      </c>
      <c r="G39" s="36">
        <v>41.190443936391723</v>
      </c>
      <c r="H39" s="36">
        <v>64.43353660238752</v>
      </c>
      <c r="I39" s="36">
        <v>49.832671157233172</v>
      </c>
      <c r="J39" s="36">
        <v>18.847215971970488</v>
      </c>
      <c r="K39" s="36">
        <v>22.472822667319171</v>
      </c>
      <c r="L39" s="36">
        <v>17.065751836071602</v>
      </c>
      <c r="M39" s="36">
        <v>18.187632787954623</v>
      </c>
      <c r="N39" s="36">
        <v>16.832533294544028</v>
      </c>
      <c r="O39" s="34">
        <v>14.884681281063639</v>
      </c>
      <c r="P39" s="36">
        <v>18.298882961397922</v>
      </c>
      <c r="Q39" s="36">
        <v>3.9640598953629533</v>
      </c>
      <c r="R39" s="36">
        <v>17.863921190998365</v>
      </c>
      <c r="S39" s="36">
        <v>13.209357405448582</v>
      </c>
      <c r="T39" s="36">
        <v>15.134680226242409</v>
      </c>
      <c r="U39" s="36">
        <v>17.919118508851842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1.8306608988944408</v>
      </c>
      <c r="E43" s="36">
        <v>0</v>
      </c>
      <c r="F43" s="36">
        <v>0</v>
      </c>
      <c r="G43" s="36">
        <v>5.9552334621086338</v>
      </c>
      <c r="H43" s="36">
        <v>8.6154447542609898</v>
      </c>
      <c r="I43" s="36">
        <v>0</v>
      </c>
      <c r="J43" s="36">
        <v>0</v>
      </c>
      <c r="K43" s="36">
        <v>0</v>
      </c>
      <c r="L43" s="36">
        <v>5.1760549421652292E-2</v>
      </c>
      <c r="M43" s="36">
        <v>6.3864412727887829E-2</v>
      </c>
      <c r="N43" s="36">
        <v>0</v>
      </c>
      <c r="O43" s="34">
        <v>0</v>
      </c>
      <c r="P43" s="36">
        <v>6.2597580607281558E-2</v>
      </c>
      <c r="Q43" s="36">
        <v>0</v>
      </c>
      <c r="R43" s="36">
        <v>5.6683264872139191E-2</v>
      </c>
      <c r="S43" s="36">
        <v>6.3157115606073594E-2</v>
      </c>
      <c r="T43" s="36">
        <v>4.9295988865301427E-2</v>
      </c>
      <c r="U43" s="36">
        <v>0.20705580615201952</v>
      </c>
      <c r="V43" s="50"/>
    </row>
    <row r="44" spans="2:22" x14ac:dyDescent="0.3">
      <c r="B44" s="63"/>
      <c r="C44" s="29" t="s">
        <v>31</v>
      </c>
      <c r="D44" s="36">
        <v>0</v>
      </c>
      <c r="E44" s="36">
        <v>38.493629840116768</v>
      </c>
      <c r="F44" s="36">
        <v>9.267471681754655</v>
      </c>
      <c r="G44" s="36">
        <v>1.2273555086562704</v>
      </c>
      <c r="H44" s="36">
        <v>5.5614613201610252</v>
      </c>
      <c r="I44" s="36">
        <v>9.754161490090306</v>
      </c>
      <c r="J44" s="36">
        <v>26.3117770733645</v>
      </c>
      <c r="K44" s="36">
        <v>33.058898840012972</v>
      </c>
      <c r="L44" s="36">
        <v>25.316831459036443</v>
      </c>
      <c r="M44" s="36">
        <v>20.660625877107897</v>
      </c>
      <c r="N44" s="36">
        <v>23.267771359168421</v>
      </c>
      <c r="O44" s="34">
        <v>27.353636448893802</v>
      </c>
      <c r="P44" s="36">
        <v>21.057607275891669</v>
      </c>
      <c r="Q44" s="36">
        <v>43.264006193561144</v>
      </c>
      <c r="R44" s="36">
        <v>23.171245565938843</v>
      </c>
      <c r="S44" s="36">
        <v>20.999115617396008</v>
      </c>
      <c r="T44" s="36">
        <v>35.678541805204908</v>
      </c>
      <c r="U44" s="36">
        <v>23.172401866715933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15.469677501943918</v>
      </c>
      <c r="E46" s="36">
        <v>42.766154719240959</v>
      </c>
      <c r="F46" s="36">
        <v>36.53673900557758</v>
      </c>
      <c r="G46" s="36">
        <v>9.6603414293078806</v>
      </c>
      <c r="H46" s="36">
        <v>20.485994079317578</v>
      </c>
      <c r="I46" s="36">
        <v>17.068977552358042</v>
      </c>
      <c r="J46" s="36">
        <v>26.845365927491049</v>
      </c>
      <c r="K46" s="36">
        <v>27.950722263725915</v>
      </c>
      <c r="L46" s="36">
        <v>23.924330710380918</v>
      </c>
      <c r="M46" s="36">
        <v>24.022972233384866</v>
      </c>
      <c r="N46" s="36">
        <v>23.362750325808292</v>
      </c>
      <c r="O46" s="34">
        <v>19.65037261161314</v>
      </c>
      <c r="P46" s="36">
        <v>24.652686158364521</v>
      </c>
      <c r="Q46" s="36">
        <v>0</v>
      </c>
      <c r="R46" s="36">
        <v>23.078715360587445</v>
      </c>
      <c r="S46" s="36">
        <v>38.29516013757452</v>
      </c>
      <c r="T46" s="36">
        <v>20.44319247939595</v>
      </c>
      <c r="U46" s="36">
        <v>25.109818104027642</v>
      </c>
      <c r="V46" s="50"/>
    </row>
    <row r="47" spans="2:22" ht="14" thickBot="1" x14ac:dyDescent="0.35">
      <c r="B47" s="63"/>
      <c r="C47" s="29" t="s">
        <v>34</v>
      </c>
      <c r="D47" s="36">
        <v>3.7741454680485105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2.3647751183046721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0.22518032410400934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14.001696828911818</v>
      </c>
      <c r="E48" s="36">
        <v>4.4814801323467464</v>
      </c>
      <c r="F48" s="36">
        <v>6.9286903580118633</v>
      </c>
      <c r="G48" s="36">
        <v>5.0766882471509689</v>
      </c>
      <c r="H48" s="36">
        <v>0.90356324387288112</v>
      </c>
      <c r="I48" s="36">
        <v>6.7115236992344762</v>
      </c>
      <c r="J48" s="36">
        <v>4.7056822248817411</v>
      </c>
      <c r="K48" s="36">
        <v>6.7288700421644023</v>
      </c>
      <c r="L48" s="36">
        <v>3.777213101165529</v>
      </c>
      <c r="M48" s="36">
        <v>5.3509956472895084</v>
      </c>
      <c r="N48" s="36">
        <v>6.7831882458170014</v>
      </c>
      <c r="O48" s="34">
        <v>4.0443672622468796</v>
      </c>
      <c r="P48" s="36">
        <v>2.8440069551813707</v>
      </c>
      <c r="Q48" s="36">
        <v>5.5921501245214529</v>
      </c>
      <c r="R48" s="36">
        <v>4.8924057362854114</v>
      </c>
      <c r="S48" s="36">
        <v>5.1819199349134664</v>
      </c>
      <c r="T48" s="36">
        <v>5.1059007970421817</v>
      </c>
      <c r="U48" s="36">
        <v>5.2861594134190568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100.00000000000003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topLeftCell="A6" zoomScale="80" zoomScaleNormal="80" workbookViewId="0">
      <selection activeCell="N49" sqref="N49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0.69281143978168425</v>
      </c>
      <c r="F6" s="34">
        <v>0</v>
      </c>
      <c r="G6" s="34">
        <v>0</v>
      </c>
      <c r="H6" s="34">
        <v>0</v>
      </c>
      <c r="I6" s="34">
        <v>0</v>
      </c>
      <c r="J6" s="34">
        <v>0.47894648521483463</v>
      </c>
      <c r="K6" s="34">
        <v>2.1452683078520414</v>
      </c>
      <c r="L6" s="34">
        <v>0</v>
      </c>
      <c r="M6" s="34">
        <v>0.29985031866150802</v>
      </c>
      <c r="N6" s="34">
        <v>0.51189958224183008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0.69664985312814376</v>
      </c>
      <c r="F7" s="34">
        <v>0</v>
      </c>
      <c r="G7" s="34">
        <v>0</v>
      </c>
      <c r="H7" s="34">
        <v>0</v>
      </c>
      <c r="I7" s="34">
        <v>0</v>
      </c>
      <c r="J7" s="34">
        <v>1.6660576851740911</v>
      </c>
      <c r="K7" s="34">
        <v>4.7300856616954032</v>
      </c>
      <c r="L7" s="34">
        <v>0</v>
      </c>
      <c r="M7" s="34">
        <v>1.8380379745981497</v>
      </c>
      <c r="N7" s="34">
        <v>1.3119546632496613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0.11613714137336589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0.17710465725209262</v>
      </c>
      <c r="N8" s="34">
        <v>4.6004313496601085E-2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5.7974956441134581E-2</v>
      </c>
      <c r="K10" s="34">
        <v>0</v>
      </c>
      <c r="L10" s="34">
        <v>0</v>
      </c>
      <c r="M10" s="34">
        <v>0</v>
      </c>
      <c r="N10" s="34">
        <v>4.2018340398897692E-3</v>
      </c>
    </row>
    <row r="11" spans="2:14" x14ac:dyDescent="0.3">
      <c r="B11" s="58"/>
      <c r="C11" s="27" t="s">
        <v>5</v>
      </c>
      <c r="D11" s="34">
        <v>0</v>
      </c>
      <c r="E11" s="34">
        <v>0.64039827585024267</v>
      </c>
      <c r="F11" s="34">
        <v>0</v>
      </c>
      <c r="G11" s="34">
        <v>0</v>
      </c>
      <c r="H11" s="34">
        <v>0</v>
      </c>
      <c r="I11" s="34">
        <v>0</v>
      </c>
      <c r="J11" s="34">
        <v>0.38826622507691877</v>
      </c>
      <c r="K11" s="34">
        <v>0</v>
      </c>
      <c r="L11" s="34">
        <v>0</v>
      </c>
      <c r="M11" s="34">
        <v>0</v>
      </c>
      <c r="N11" s="34">
        <v>9.4730490425488728E-2</v>
      </c>
    </row>
    <row r="12" spans="2:14" x14ac:dyDescent="0.3">
      <c r="B12" s="58"/>
      <c r="C12" s="27" t="s">
        <v>6</v>
      </c>
      <c r="D12" s="34">
        <v>0.17666856470394601</v>
      </c>
      <c r="E12" s="34">
        <v>1.4740897294282453</v>
      </c>
      <c r="F12" s="34">
        <v>0</v>
      </c>
      <c r="G12" s="34">
        <v>0</v>
      </c>
      <c r="H12" s="34">
        <v>0.58075907545440175</v>
      </c>
      <c r="I12" s="34">
        <v>0</v>
      </c>
      <c r="J12" s="34">
        <v>0.80785059568291484</v>
      </c>
      <c r="K12" s="34">
        <v>1.7013426709898398</v>
      </c>
      <c r="L12" s="34">
        <v>0</v>
      </c>
      <c r="M12" s="34">
        <v>0.1800171538184564</v>
      </c>
      <c r="N12" s="34">
        <v>0.5439612577152968</v>
      </c>
    </row>
    <row r="13" spans="2:14" x14ac:dyDescent="0.3">
      <c r="B13" s="58"/>
      <c r="C13" s="27" t="s">
        <v>7</v>
      </c>
      <c r="D13" s="34">
        <v>0</v>
      </c>
      <c r="E13" s="34">
        <v>0.22888207581316694</v>
      </c>
      <c r="F13" s="34">
        <v>0</v>
      </c>
      <c r="G13" s="34">
        <v>0</v>
      </c>
      <c r="H13" s="34">
        <v>0.42056067176851386</v>
      </c>
      <c r="I13" s="34">
        <v>1.1364446368003813</v>
      </c>
      <c r="J13" s="34">
        <v>3.988494477348878</v>
      </c>
      <c r="K13" s="34">
        <v>0.16072763042489532</v>
      </c>
      <c r="L13" s="34">
        <v>0</v>
      </c>
      <c r="M13" s="34">
        <v>0.32428219295720717</v>
      </c>
      <c r="N13" s="34">
        <v>0.72113539544873573</v>
      </c>
    </row>
    <row r="14" spans="2:14" x14ac:dyDescent="0.3">
      <c r="B14" s="58"/>
      <c r="C14" s="27" t="s">
        <v>8</v>
      </c>
      <c r="D14" s="34">
        <v>0</v>
      </c>
      <c r="E14" s="34">
        <v>0.46625847987942692</v>
      </c>
      <c r="F14" s="34">
        <v>0</v>
      </c>
      <c r="G14" s="34">
        <v>0</v>
      </c>
      <c r="H14" s="34">
        <v>0</v>
      </c>
      <c r="I14" s="34">
        <v>0.39747873261494099</v>
      </c>
      <c r="J14" s="34">
        <v>4.772267643422054E-2</v>
      </c>
      <c r="K14" s="34">
        <v>0.1423277987664143</v>
      </c>
      <c r="L14" s="34">
        <v>0</v>
      </c>
      <c r="M14" s="34">
        <v>0.18640734450062615</v>
      </c>
      <c r="N14" s="34">
        <v>0.21836145871655199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1.1946804047713622</v>
      </c>
      <c r="E17" s="34">
        <v>3.6591851709179321E-2</v>
      </c>
      <c r="F17" s="34">
        <v>0</v>
      </c>
      <c r="G17" s="34">
        <v>0</v>
      </c>
      <c r="H17" s="34">
        <v>0.36981071313306679</v>
      </c>
      <c r="I17" s="34">
        <v>0</v>
      </c>
      <c r="J17" s="34">
        <v>0.34854565457393138</v>
      </c>
      <c r="K17" s="34">
        <v>0.24438050509591713</v>
      </c>
      <c r="L17" s="34">
        <v>0</v>
      </c>
      <c r="M17" s="34">
        <v>1.6706935659014609E-2</v>
      </c>
      <c r="N17" s="34">
        <v>0.11563592067881874</v>
      </c>
    </row>
    <row r="18" spans="2:14" x14ac:dyDescent="0.3">
      <c r="B18" s="58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</row>
    <row r="19" spans="2:14" x14ac:dyDescent="0.3">
      <c r="B19" s="58"/>
      <c r="C19" s="29" t="s">
        <v>84</v>
      </c>
      <c r="D19" s="34">
        <v>0.94136764688334629</v>
      </c>
      <c r="E19" s="34">
        <v>1.452474213042303</v>
      </c>
      <c r="F19" s="34">
        <v>0</v>
      </c>
      <c r="G19" s="34">
        <v>1.1610831673865811</v>
      </c>
      <c r="H19" s="34">
        <v>0</v>
      </c>
      <c r="I19" s="34">
        <v>0</v>
      </c>
      <c r="J19" s="34">
        <v>0.20112559997019749</v>
      </c>
      <c r="K19" s="34">
        <v>8.140398313310257E-2</v>
      </c>
      <c r="L19" s="34">
        <v>0</v>
      </c>
      <c r="M19" s="34">
        <v>0</v>
      </c>
      <c r="N19" s="34">
        <v>0.24305702027670992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2.2377151040514451E-2</v>
      </c>
      <c r="K20" s="34">
        <v>0</v>
      </c>
      <c r="L20" s="34">
        <v>0</v>
      </c>
      <c r="M20" s="34">
        <v>0</v>
      </c>
      <c r="N20" s="34">
        <v>1.621822261363105E-3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0.84319231382321647</v>
      </c>
      <c r="H21" s="34">
        <v>0</v>
      </c>
      <c r="I21" s="34">
        <v>5.6254013034479022E-2</v>
      </c>
      <c r="J21" s="34">
        <v>0.29848394429914521</v>
      </c>
      <c r="K21" s="34">
        <v>0</v>
      </c>
      <c r="L21" s="34">
        <v>0</v>
      </c>
      <c r="M21" s="34">
        <v>0.59529922867747609</v>
      </c>
      <c r="N21" s="34">
        <v>0.17873396673825875</v>
      </c>
    </row>
    <row r="22" spans="2:14" x14ac:dyDescent="0.3">
      <c r="B22" s="58"/>
      <c r="C22" s="27" t="s">
        <v>14</v>
      </c>
      <c r="D22" s="34">
        <v>0</v>
      </c>
      <c r="E22" s="34">
        <v>0.25616871040612821</v>
      </c>
      <c r="F22" s="34">
        <v>0</v>
      </c>
      <c r="G22" s="34">
        <v>0</v>
      </c>
      <c r="H22" s="34">
        <v>0</v>
      </c>
      <c r="I22" s="34">
        <v>0</v>
      </c>
      <c r="J22" s="34">
        <v>5.8442829611165342E-2</v>
      </c>
      <c r="K22" s="34">
        <v>2.6915033953201883E-2</v>
      </c>
      <c r="L22" s="34">
        <v>0</v>
      </c>
      <c r="M22" s="34">
        <v>0</v>
      </c>
      <c r="N22" s="34">
        <v>3.5235192719876782E-2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5.7678073375191645E-2</v>
      </c>
      <c r="E24" s="34">
        <v>1.4791248545941482</v>
      </c>
      <c r="F24" s="34">
        <v>0</v>
      </c>
      <c r="G24" s="34">
        <v>4.0358256451351959</v>
      </c>
      <c r="H24" s="34">
        <v>0.42028070180073929</v>
      </c>
      <c r="I24" s="34">
        <v>0.65209304283919678</v>
      </c>
      <c r="J24" s="34">
        <v>1.3511930062367028</v>
      </c>
      <c r="K24" s="34">
        <v>2.741045227943319E-2</v>
      </c>
      <c r="L24" s="34">
        <v>0</v>
      </c>
      <c r="M24" s="34">
        <v>0.14329039670199728</v>
      </c>
      <c r="N24" s="34">
        <v>0.60730815395935733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0.20064842762523663</v>
      </c>
      <c r="H25" s="34">
        <v>0</v>
      </c>
      <c r="I25" s="34">
        <v>0</v>
      </c>
      <c r="J25" s="34">
        <v>3.3306803071767522E-5</v>
      </c>
      <c r="K25" s="34">
        <v>0</v>
      </c>
      <c r="L25" s="34">
        <v>0</v>
      </c>
      <c r="M25" s="34">
        <v>0</v>
      </c>
      <c r="N25" s="34">
        <v>6.6236642978996065E-3</v>
      </c>
    </row>
    <row r="26" spans="2:14" x14ac:dyDescent="0.3">
      <c r="B26" s="58"/>
      <c r="C26" s="27" t="s">
        <v>16</v>
      </c>
      <c r="D26" s="34">
        <v>0.44737039868961237</v>
      </c>
      <c r="E26" s="34">
        <v>0.53577836981830995</v>
      </c>
      <c r="F26" s="34">
        <v>0</v>
      </c>
      <c r="G26" s="34">
        <v>0</v>
      </c>
      <c r="H26" s="34">
        <v>0</v>
      </c>
      <c r="I26" s="34">
        <v>0</v>
      </c>
      <c r="J26" s="34">
        <v>0.84411386829715951</v>
      </c>
      <c r="K26" s="34">
        <v>8.2881521587892151E-2</v>
      </c>
      <c r="L26" s="34">
        <v>0</v>
      </c>
      <c r="M26" s="34">
        <v>0.6703210994918346</v>
      </c>
      <c r="N26" s="34">
        <v>0.27106480579987124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7.680335963269014E-5</v>
      </c>
      <c r="K27" s="34">
        <v>0</v>
      </c>
      <c r="L27" s="34">
        <v>0</v>
      </c>
      <c r="M27" s="34">
        <v>0</v>
      </c>
      <c r="N27" s="34">
        <v>5.5664547365413711E-6</v>
      </c>
    </row>
    <row r="28" spans="2:14" x14ac:dyDescent="0.3">
      <c r="B28" s="58"/>
      <c r="C28" s="27" t="s">
        <v>18</v>
      </c>
      <c r="D28" s="34">
        <v>0.52887663911526772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4.0522509471634313E-2</v>
      </c>
      <c r="K28" s="34">
        <v>0</v>
      </c>
      <c r="L28" s="34">
        <v>0</v>
      </c>
      <c r="M28" s="34">
        <v>0</v>
      </c>
      <c r="N28" s="34">
        <v>1.7510108870403253E-2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1.0306527361922169</v>
      </c>
      <c r="F30" s="34">
        <v>0</v>
      </c>
      <c r="G30" s="34">
        <v>0.86500199933319755</v>
      </c>
      <c r="H30" s="34">
        <v>0</v>
      </c>
      <c r="I30" s="34">
        <v>0.29048719869739276</v>
      </c>
      <c r="J30" s="34">
        <v>0.17163260249245066</v>
      </c>
      <c r="K30" s="34">
        <v>0.48914641175102941</v>
      </c>
      <c r="L30" s="34">
        <v>0</v>
      </c>
      <c r="M30" s="34">
        <v>2.4624326635313387E-2</v>
      </c>
      <c r="N30" s="34">
        <v>0.31081853990435326</v>
      </c>
    </row>
    <row r="31" spans="2:14" x14ac:dyDescent="0.3">
      <c r="B31" s="58"/>
      <c r="C31" s="27" t="s">
        <v>20</v>
      </c>
      <c r="D31" s="34">
        <v>1.2521317191594317</v>
      </c>
      <c r="E31" s="34">
        <v>0.26706503967302009</v>
      </c>
      <c r="F31" s="34">
        <v>0</v>
      </c>
      <c r="G31" s="34">
        <v>0</v>
      </c>
      <c r="H31" s="34">
        <v>0</v>
      </c>
      <c r="I31" s="34">
        <v>0.30694958849971843</v>
      </c>
      <c r="J31" s="34">
        <v>0.22716956050943776</v>
      </c>
      <c r="K31" s="34">
        <v>7.5025672398486036E-3</v>
      </c>
      <c r="L31" s="34">
        <v>0</v>
      </c>
      <c r="M31" s="34">
        <v>0</v>
      </c>
      <c r="N31" s="34">
        <v>0.16307812860725104</v>
      </c>
    </row>
    <row r="32" spans="2:14" ht="14" thickBot="1" x14ac:dyDescent="0.35">
      <c r="B32" s="59"/>
      <c r="C32" s="27" t="s">
        <v>21</v>
      </c>
      <c r="D32" s="34">
        <v>0.36880748594565976</v>
      </c>
      <c r="E32" s="34">
        <v>9.244182038330781E-2</v>
      </c>
      <c r="F32" s="34">
        <v>0</v>
      </c>
      <c r="G32" s="34">
        <v>0.58706104862040009</v>
      </c>
      <c r="H32" s="34">
        <v>0</v>
      </c>
      <c r="I32" s="34">
        <v>0.13684555973044898</v>
      </c>
      <c r="J32" s="34">
        <v>0.74989978671314672</v>
      </c>
      <c r="K32" s="34">
        <v>0.44921244180878828</v>
      </c>
      <c r="L32" s="34">
        <v>0</v>
      </c>
      <c r="M32" s="34">
        <v>0</v>
      </c>
      <c r="N32" s="34">
        <v>0.2033650146209463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0.83101810591008052</v>
      </c>
      <c r="F34" s="34">
        <v>0</v>
      </c>
      <c r="G34" s="34">
        <v>9.3728855574917599E-2</v>
      </c>
      <c r="H34" s="34">
        <v>0</v>
      </c>
      <c r="I34" s="34">
        <v>0.49159467251492439</v>
      </c>
      <c r="J34" s="34">
        <v>1.3708449780776055</v>
      </c>
      <c r="K34" s="34">
        <v>1.6816773758411604E-2</v>
      </c>
      <c r="L34" s="34">
        <v>0</v>
      </c>
      <c r="M34" s="34">
        <v>1.6013428496988873</v>
      </c>
      <c r="N34" s="34">
        <v>0.63148371765376943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3.4400263199019623</v>
      </c>
      <c r="F35" s="34">
        <v>0</v>
      </c>
      <c r="G35" s="34">
        <v>12.89820112155035</v>
      </c>
      <c r="H35" s="34">
        <v>4.5574631511041357</v>
      </c>
      <c r="I35" s="34">
        <v>4.377939283680476</v>
      </c>
      <c r="J35" s="34">
        <v>2.6760033309279813E-2</v>
      </c>
      <c r="K35" s="34">
        <v>6.2754265551067459E-2</v>
      </c>
      <c r="L35" s="34">
        <v>0</v>
      </c>
      <c r="M35" s="34">
        <v>6.8476315884047484E-2</v>
      </c>
      <c r="N35" s="34">
        <v>2.1277495868518752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13.217103315465826</v>
      </c>
      <c r="G37" s="34">
        <v>0</v>
      </c>
      <c r="H37" s="34">
        <v>0</v>
      </c>
      <c r="I37" s="34">
        <v>4.1072956614924463</v>
      </c>
      <c r="J37" s="34">
        <v>3.7477665719936928</v>
      </c>
      <c r="K37" s="34">
        <v>7.8813239103868042</v>
      </c>
      <c r="L37" s="34">
        <v>0</v>
      </c>
      <c r="M37" s="34">
        <v>1.5123959125580988</v>
      </c>
      <c r="N37" s="34">
        <v>3.2122857514394605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4.553144407697101E-2</v>
      </c>
      <c r="J38" s="34">
        <v>0</v>
      </c>
      <c r="K38" s="34">
        <v>0</v>
      </c>
      <c r="L38" s="34">
        <v>0</v>
      </c>
      <c r="M38" s="34">
        <v>0</v>
      </c>
      <c r="N38" s="34">
        <v>1.2330380272655359E-2</v>
      </c>
    </row>
    <row r="39" spans="2:14" x14ac:dyDescent="0.3">
      <c r="B39" s="63"/>
      <c r="C39" s="27" t="s">
        <v>26</v>
      </c>
      <c r="D39" s="34">
        <v>14.863788160646363</v>
      </c>
      <c r="E39" s="34">
        <v>9.0647587591391279</v>
      </c>
      <c r="F39" s="34">
        <v>0</v>
      </c>
      <c r="G39" s="34">
        <v>0.17540968944997115</v>
      </c>
      <c r="H39" s="34">
        <v>9.859600046187559</v>
      </c>
      <c r="I39" s="34">
        <v>12.741481997618692</v>
      </c>
      <c r="J39" s="34">
        <v>11.675168839269659</v>
      </c>
      <c r="K39" s="34">
        <v>15.099042520768352</v>
      </c>
      <c r="L39" s="34">
        <v>36.618506715663088</v>
      </c>
      <c r="M39" s="34">
        <v>10.054224976378759</v>
      </c>
      <c r="N39" s="34">
        <v>13.592441505368383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3.1588850563691921</v>
      </c>
      <c r="G40" s="34">
        <v>20.022783469308408</v>
      </c>
      <c r="H40" s="34">
        <v>0</v>
      </c>
      <c r="I40" s="34">
        <v>11.173937657603314</v>
      </c>
      <c r="J40" s="34">
        <v>3.8649283591473091</v>
      </c>
      <c r="K40" s="34">
        <v>0</v>
      </c>
      <c r="L40" s="34">
        <v>0</v>
      </c>
      <c r="M40" s="34">
        <v>0</v>
      </c>
      <c r="N40" s="34">
        <v>4.0293046751566584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0.15402129241118381</v>
      </c>
      <c r="J42" s="34">
        <v>0</v>
      </c>
      <c r="K42" s="34">
        <v>0</v>
      </c>
      <c r="L42" s="34">
        <v>0</v>
      </c>
      <c r="M42" s="34">
        <v>0</v>
      </c>
      <c r="N42" s="34">
        <v>4.1710539694397586E-2</v>
      </c>
    </row>
    <row r="43" spans="2:14" x14ac:dyDescent="0.3">
      <c r="B43" s="63"/>
      <c r="C43" s="27" t="s">
        <v>30</v>
      </c>
      <c r="D43" s="34">
        <v>0</v>
      </c>
      <c r="E43" s="34">
        <v>6.1287930521180707</v>
      </c>
      <c r="F43" s="34">
        <v>0</v>
      </c>
      <c r="G43" s="34">
        <v>0</v>
      </c>
      <c r="H43" s="34">
        <v>0</v>
      </c>
      <c r="I43" s="34">
        <v>0</v>
      </c>
      <c r="J43" s="34">
        <v>0.35390899765453454</v>
      </c>
      <c r="K43" s="34">
        <v>0.40977288918109561</v>
      </c>
      <c r="L43" s="34">
        <v>0</v>
      </c>
      <c r="M43" s="34">
        <v>0</v>
      </c>
      <c r="N43" s="34">
        <v>0.7293533938074287</v>
      </c>
    </row>
    <row r="44" spans="2:14" x14ac:dyDescent="0.3">
      <c r="B44" s="63"/>
      <c r="C44" s="27" t="s">
        <v>31</v>
      </c>
      <c r="D44" s="34">
        <v>2.0443448218223086</v>
      </c>
      <c r="E44" s="34">
        <v>4.558509324791574</v>
      </c>
      <c r="F44" s="34">
        <v>6.1043984157126179</v>
      </c>
      <c r="G44" s="34">
        <v>25.392260147278485</v>
      </c>
      <c r="H44" s="34">
        <v>13.895574246353211</v>
      </c>
      <c r="I44" s="34">
        <v>2.2326482184692344</v>
      </c>
      <c r="J44" s="34">
        <v>0</v>
      </c>
      <c r="K44" s="34">
        <v>6.3799829382111897</v>
      </c>
      <c r="L44" s="34">
        <v>6.0389528781937436</v>
      </c>
      <c r="M44" s="34">
        <v>19.093567044187683</v>
      </c>
      <c r="N44" s="34">
        <v>7.7328741012251516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68.288322051142529</v>
      </c>
      <c r="E46" s="34">
        <v>65.234704071365627</v>
      </c>
      <c r="F46" s="34">
        <v>76.895018732472124</v>
      </c>
      <c r="G46" s="34">
        <v>29.927495691042438</v>
      </c>
      <c r="H46" s="34">
        <v>64.89719220137421</v>
      </c>
      <c r="I46" s="34">
        <v>50.169283393290087</v>
      </c>
      <c r="J46" s="34">
        <v>60.773531041971736</v>
      </c>
      <c r="K46" s="34">
        <v>59.068760029740375</v>
      </c>
      <c r="L46" s="34">
        <v>56.356239678886041</v>
      </c>
      <c r="M46" s="34">
        <v>56.443950461197204</v>
      </c>
      <c r="N46" s="34">
        <v>56.493516806220256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0.32592913460268524</v>
      </c>
      <c r="K47" s="34">
        <v>0</v>
      </c>
      <c r="L47" s="34">
        <v>0</v>
      </c>
      <c r="M47" s="34">
        <v>2.2717353122496147</v>
      </c>
      <c r="N47" s="34">
        <v>0.4588204087755085</v>
      </c>
    </row>
    <row r="48" spans="2:14" ht="14" thickBot="1" x14ac:dyDescent="0.35">
      <c r="B48" s="53" t="s">
        <v>86</v>
      </c>
      <c r="C48" s="27" t="s">
        <v>86</v>
      </c>
      <c r="D48" s="34">
        <v>9.8359640337449719</v>
      </c>
      <c r="E48" s="34">
        <v>1.2766657757006783</v>
      </c>
      <c r="F48" s="34">
        <v>0.62459447998023165</v>
      </c>
      <c r="G48" s="34">
        <v>3.7973084238715984</v>
      </c>
      <c r="H48" s="34">
        <v>4.998759192824167</v>
      </c>
      <c r="I48" s="34">
        <v>11.529713606626103</v>
      </c>
      <c r="J48" s="34">
        <v>6.1122323192223007</v>
      </c>
      <c r="K48" s="34">
        <v>0.79294168582489988</v>
      </c>
      <c r="L48" s="34">
        <v>0.98630072725713092</v>
      </c>
      <c r="M48" s="34">
        <v>4.4983654988920279</v>
      </c>
      <c r="N48" s="34">
        <v>5.3318222330105387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1.6188461839396022</v>
      </c>
      <c r="E6" s="34">
        <v>0.38433919453355869</v>
      </c>
      <c r="F6" s="34">
        <v>2.5607177800045045</v>
      </c>
      <c r="G6" s="34">
        <v>4.0677158364712014</v>
      </c>
      <c r="H6" s="34">
        <v>2.0828161738941482</v>
      </c>
      <c r="I6" s="34">
        <v>3.4016711736039951</v>
      </c>
      <c r="J6" s="34">
        <v>1.6495561786274167</v>
      </c>
      <c r="K6" s="34">
        <v>2.1886747144706873</v>
      </c>
      <c r="L6" s="34">
        <v>0.94056433238789861</v>
      </c>
      <c r="M6" s="34">
        <v>2.2869161755223506</v>
      </c>
      <c r="N6" s="34">
        <v>2.1700605275086318</v>
      </c>
      <c r="O6" s="47"/>
    </row>
    <row r="7" spans="2:15" ht="26.5" thickBot="1" x14ac:dyDescent="0.35">
      <c r="B7" s="25" t="s">
        <v>2</v>
      </c>
      <c r="C7" s="29" t="s">
        <v>2</v>
      </c>
      <c r="D7" s="34">
        <v>6.8739451152853164</v>
      </c>
      <c r="E7" s="34">
        <v>5.4754672341544497</v>
      </c>
      <c r="F7" s="34">
        <v>6.0034189926255612</v>
      </c>
      <c r="G7" s="34">
        <v>1.6373120000279746</v>
      </c>
      <c r="H7" s="34">
        <v>4.8272194920663809</v>
      </c>
      <c r="I7" s="34">
        <v>4.2461587734084114</v>
      </c>
      <c r="J7" s="34">
        <v>2.707486509932103</v>
      </c>
      <c r="K7" s="34">
        <v>5.6351668954570311</v>
      </c>
      <c r="L7" s="34">
        <v>3.2824862719733368</v>
      </c>
      <c r="M7" s="34">
        <v>6.6688409099324719</v>
      </c>
      <c r="N7" s="34">
        <v>4.8908256382637587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0.11129551376051795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0.16860220543512092</v>
      </c>
      <c r="N8" s="34">
        <v>4.7079911340350222E-2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9.3823125602097199E-2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2.4640330327208794E-3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0.7875296961692434</v>
      </c>
      <c r="F10" s="34">
        <v>3.4544017035389221</v>
      </c>
      <c r="G10" s="34">
        <v>0</v>
      </c>
      <c r="H10" s="34">
        <v>4.101070655356418</v>
      </c>
      <c r="I10" s="34">
        <v>0.8596630808226724</v>
      </c>
      <c r="J10" s="34">
        <v>0.48475669483686129</v>
      </c>
      <c r="K10" s="34">
        <v>0.48814660404014149</v>
      </c>
      <c r="L10" s="34">
        <v>0.90307394902611127</v>
      </c>
      <c r="M10" s="34">
        <v>0.15922610787139338</v>
      </c>
      <c r="N10" s="34">
        <v>0.73295128662538656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0.60031130542937372</v>
      </c>
      <c r="F11" s="34">
        <v>0.28985060582107736</v>
      </c>
      <c r="G11" s="34">
        <v>0</v>
      </c>
      <c r="H11" s="34">
        <v>0</v>
      </c>
      <c r="I11" s="34">
        <v>0</v>
      </c>
      <c r="J11" s="34">
        <v>0.31972153787186142</v>
      </c>
      <c r="K11" s="34">
        <v>0</v>
      </c>
      <c r="L11" s="34">
        <v>0.32026036928123469</v>
      </c>
      <c r="M11" s="34">
        <v>3.5850232284653026E-2</v>
      </c>
      <c r="N11" s="34">
        <v>0.14188305792236849</v>
      </c>
      <c r="O11" s="47"/>
    </row>
    <row r="12" spans="2:15" x14ac:dyDescent="0.3">
      <c r="B12" s="58"/>
      <c r="C12" s="27" t="s">
        <v>6</v>
      </c>
      <c r="D12" s="34">
        <v>1.9072985718986708</v>
      </c>
      <c r="E12" s="34">
        <v>2.2597240085793544</v>
      </c>
      <c r="F12" s="34">
        <v>0</v>
      </c>
      <c r="G12" s="34">
        <v>0</v>
      </c>
      <c r="H12" s="34">
        <v>0.56337870402331414</v>
      </c>
      <c r="I12" s="34">
        <v>1.3437447783664818</v>
      </c>
      <c r="J12" s="34">
        <v>0.22431522448471847</v>
      </c>
      <c r="K12" s="34">
        <v>6.3634974087323313</v>
      </c>
      <c r="L12" s="34">
        <v>0.26655417107178181</v>
      </c>
      <c r="M12" s="34">
        <v>2.6519153263583886</v>
      </c>
      <c r="N12" s="34">
        <v>2.2026736848797643</v>
      </c>
      <c r="O12" s="47"/>
    </row>
    <row r="13" spans="2:15" x14ac:dyDescent="0.3">
      <c r="B13" s="58"/>
      <c r="C13" s="27" t="s">
        <v>7</v>
      </c>
      <c r="D13" s="34">
        <v>4.7441515986028873E-2</v>
      </c>
      <c r="E13" s="34">
        <v>0.33268946531920568</v>
      </c>
      <c r="F13" s="34">
        <v>2.5284705243823868</v>
      </c>
      <c r="G13" s="34">
        <v>0</v>
      </c>
      <c r="H13" s="34">
        <v>0.92989951263146875</v>
      </c>
      <c r="I13" s="34">
        <v>1.7154488334097873</v>
      </c>
      <c r="J13" s="34">
        <v>7.6819364717041454</v>
      </c>
      <c r="K13" s="34">
        <v>0.9298962836875696</v>
      </c>
      <c r="L13" s="34">
        <v>0.2500028377004429</v>
      </c>
      <c r="M13" s="34">
        <v>2.1057312403587236</v>
      </c>
      <c r="N13" s="34">
        <v>1.6441005593851639</v>
      </c>
      <c r="O13" s="47"/>
    </row>
    <row r="14" spans="2:15" x14ac:dyDescent="0.3">
      <c r="B14" s="58"/>
      <c r="C14" s="27" t="s">
        <v>8</v>
      </c>
      <c r="D14" s="34">
        <v>1.2703569671596913</v>
      </c>
      <c r="E14" s="34">
        <v>0.56623866933352196</v>
      </c>
      <c r="F14" s="34">
        <v>0.71074801226628392</v>
      </c>
      <c r="G14" s="34">
        <v>0</v>
      </c>
      <c r="H14" s="34">
        <v>1.1283053964834013</v>
      </c>
      <c r="I14" s="34">
        <v>0.31295174742688087</v>
      </c>
      <c r="J14" s="34">
        <v>0.42671854585359903</v>
      </c>
      <c r="K14" s="34">
        <v>1.2939020558301797</v>
      </c>
      <c r="L14" s="34">
        <v>9.5312933065906616E-2</v>
      </c>
      <c r="M14" s="34">
        <v>0.24196309347380951</v>
      </c>
      <c r="N14" s="34">
        <v>0.50181247265164053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2.5318830379217155E-2</v>
      </c>
      <c r="F16" s="34">
        <v>0.17230256738956939</v>
      </c>
      <c r="G16" s="34">
        <v>0</v>
      </c>
      <c r="H16" s="34">
        <v>0</v>
      </c>
      <c r="I16" s="34">
        <v>6.9235504451906668E-2</v>
      </c>
      <c r="J16" s="34">
        <v>0</v>
      </c>
      <c r="K16" s="34">
        <v>0</v>
      </c>
      <c r="L16" s="34">
        <v>6.0892689445205213E-2</v>
      </c>
      <c r="M16" s="34">
        <v>0.21577263401540114</v>
      </c>
      <c r="N16" s="34">
        <v>7.4433206115836717E-2</v>
      </c>
      <c r="O16" s="47"/>
    </row>
    <row r="17" spans="2:15" x14ac:dyDescent="0.3">
      <c r="B17" s="58"/>
      <c r="C17" s="27" t="s">
        <v>11</v>
      </c>
      <c r="D17" s="34">
        <v>2.820427236227153</v>
      </c>
      <c r="E17" s="34">
        <v>4.3662496168571201E-2</v>
      </c>
      <c r="F17" s="34">
        <v>2.8622236681990021</v>
      </c>
      <c r="G17" s="34">
        <v>0</v>
      </c>
      <c r="H17" s="34">
        <v>0.32287590050582926</v>
      </c>
      <c r="I17" s="34">
        <v>0.23820151598190814</v>
      </c>
      <c r="J17" s="34">
        <v>0.66871709931713985</v>
      </c>
      <c r="K17" s="34">
        <v>0.44960903815874215</v>
      </c>
      <c r="L17" s="34">
        <v>0.10705852436638276</v>
      </c>
      <c r="M17" s="34">
        <v>0.25991247156788483</v>
      </c>
      <c r="N17" s="34">
        <v>0.37987784582190853</v>
      </c>
      <c r="O17" s="47"/>
    </row>
    <row r="18" spans="2:15" x14ac:dyDescent="0.3">
      <c r="B18" s="58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7"/>
    </row>
    <row r="19" spans="2:15" x14ac:dyDescent="0.3">
      <c r="B19" s="58"/>
      <c r="C19" s="29" t="s">
        <v>84</v>
      </c>
      <c r="D19" s="34">
        <v>1.8730467503677808</v>
      </c>
      <c r="E19" s="34">
        <v>2.7045673072148211</v>
      </c>
      <c r="F19" s="34">
        <v>3.753609587929458</v>
      </c>
      <c r="G19" s="34">
        <v>7.6105887939038528</v>
      </c>
      <c r="H19" s="34">
        <v>2.8295997588215061</v>
      </c>
      <c r="I19" s="34">
        <v>2.3845899563437274</v>
      </c>
      <c r="J19" s="34">
        <v>2.2866804502991811</v>
      </c>
      <c r="K19" s="34">
        <v>0.60549869513483778</v>
      </c>
      <c r="L19" s="34">
        <v>2.730755137955525</v>
      </c>
      <c r="M19" s="34">
        <v>1.6353888470995757</v>
      </c>
      <c r="N19" s="34">
        <v>2.2703826258048294</v>
      </c>
      <c r="O19" s="47"/>
    </row>
    <row r="20" spans="2:15" x14ac:dyDescent="0.3">
      <c r="B20" s="58"/>
      <c r="C20" s="27" t="s">
        <v>13</v>
      </c>
      <c r="D20" s="34">
        <v>0.61035812040163129</v>
      </c>
      <c r="E20" s="34">
        <v>0.558494606478808</v>
      </c>
      <c r="F20" s="34">
        <v>0</v>
      </c>
      <c r="G20" s="34">
        <v>0</v>
      </c>
      <c r="H20" s="34">
        <v>0.79249669663336664</v>
      </c>
      <c r="I20" s="34">
        <v>1.0644942033754912</v>
      </c>
      <c r="J20" s="34">
        <v>6.1612826633917775E-2</v>
      </c>
      <c r="K20" s="34">
        <v>5.8328547701839366E-2</v>
      </c>
      <c r="L20" s="34">
        <v>0.21040493387358083</v>
      </c>
      <c r="M20" s="34">
        <v>1.0621473516564994</v>
      </c>
      <c r="N20" s="34">
        <v>0.59416320401520206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2.0642634286934176</v>
      </c>
      <c r="F21" s="34">
        <v>0.56955554873979319</v>
      </c>
      <c r="G21" s="34">
        <v>4.4089494131244678</v>
      </c>
      <c r="H21" s="34">
        <v>0.56467412365017955</v>
      </c>
      <c r="I21" s="34">
        <v>0.21441841446040885</v>
      </c>
      <c r="J21" s="34">
        <v>2.5085974494365253</v>
      </c>
      <c r="K21" s="34">
        <v>1.2156775707610116E-2</v>
      </c>
      <c r="L21" s="34">
        <v>1.7746904253871316</v>
      </c>
      <c r="M21" s="34">
        <v>5.5142069663527797</v>
      </c>
      <c r="N21" s="34">
        <v>1.9966656371600138</v>
      </c>
      <c r="O21" s="47"/>
    </row>
    <row r="22" spans="2:15" x14ac:dyDescent="0.3">
      <c r="B22" s="58"/>
      <c r="C22" s="27" t="s">
        <v>14</v>
      </c>
      <c r="D22" s="34">
        <v>4.8747731892119971E-2</v>
      </c>
      <c r="E22" s="34">
        <v>0.13033130380841901</v>
      </c>
      <c r="F22" s="34">
        <v>0.26658996815567132</v>
      </c>
      <c r="G22" s="34">
        <v>0</v>
      </c>
      <c r="H22" s="34">
        <v>0.12169554390115084</v>
      </c>
      <c r="I22" s="34">
        <v>5.6902569190209952E-2</v>
      </c>
      <c r="J22" s="34">
        <v>0.85039863025575158</v>
      </c>
      <c r="K22" s="34">
        <v>0.19293475734177495</v>
      </c>
      <c r="L22" s="34">
        <v>0.1006802240299987</v>
      </c>
      <c r="M22" s="34">
        <v>0</v>
      </c>
      <c r="N22" s="34">
        <v>0.13828004329991797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5.8755094109848605</v>
      </c>
      <c r="E24" s="34">
        <v>4.4371794331517131</v>
      </c>
      <c r="F24" s="34">
        <v>13.77933107063804</v>
      </c>
      <c r="G24" s="34">
        <v>13.66678853464132</v>
      </c>
      <c r="H24" s="34">
        <v>7.7812574881471699</v>
      </c>
      <c r="I24" s="34">
        <v>4.9503713419818602</v>
      </c>
      <c r="J24" s="34">
        <v>8.7491465779762638</v>
      </c>
      <c r="K24" s="34">
        <v>1.0294317440849359</v>
      </c>
      <c r="L24" s="34">
        <v>3.8043353658171775</v>
      </c>
      <c r="M24" s="34">
        <v>2.5633987894164911</v>
      </c>
      <c r="N24" s="34">
        <v>4.5868017199441447</v>
      </c>
      <c r="O24" s="47"/>
    </row>
    <row r="25" spans="2:15" x14ac:dyDescent="0.3">
      <c r="B25" s="58"/>
      <c r="C25" s="27" t="s">
        <v>48</v>
      </c>
      <c r="D25" s="34">
        <v>0.90253678111533853</v>
      </c>
      <c r="E25" s="34">
        <v>6.3271452182342189E-2</v>
      </c>
      <c r="F25" s="34">
        <v>0.87021171162051791</v>
      </c>
      <c r="G25" s="34">
        <v>0.26177232730754213</v>
      </c>
      <c r="H25" s="34">
        <v>0</v>
      </c>
      <c r="I25" s="34">
        <v>0</v>
      </c>
      <c r="J25" s="34">
        <v>0.18687072845102509</v>
      </c>
      <c r="K25" s="34">
        <v>0</v>
      </c>
      <c r="L25" s="34">
        <v>0</v>
      </c>
      <c r="M25" s="34">
        <v>0</v>
      </c>
      <c r="N25" s="34">
        <v>7.0905965138730667E-2</v>
      </c>
      <c r="O25" s="47"/>
    </row>
    <row r="26" spans="2:15" x14ac:dyDescent="0.3">
      <c r="B26" s="58"/>
      <c r="C26" s="27" t="s">
        <v>16</v>
      </c>
      <c r="D26" s="34">
        <v>0.53201102692405533</v>
      </c>
      <c r="E26" s="34">
        <v>0.27819167050295152</v>
      </c>
      <c r="F26" s="34">
        <v>2.4277567617634852</v>
      </c>
      <c r="G26" s="34">
        <v>0</v>
      </c>
      <c r="H26" s="34">
        <v>0.14960587910268433</v>
      </c>
      <c r="I26" s="34">
        <v>0.22029449953524549</v>
      </c>
      <c r="J26" s="34">
        <v>0.83353276662984976</v>
      </c>
      <c r="K26" s="34">
        <v>0.96553041727713473</v>
      </c>
      <c r="L26" s="34">
        <v>0.10784636104994522</v>
      </c>
      <c r="M26" s="34">
        <v>0.76808637041523575</v>
      </c>
      <c r="N26" s="34">
        <v>0.53742019463818147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7.1705026202634997E-2</v>
      </c>
      <c r="F27" s="34">
        <v>0</v>
      </c>
      <c r="G27" s="34">
        <v>0</v>
      </c>
      <c r="H27" s="34">
        <v>0</v>
      </c>
      <c r="I27" s="34">
        <v>1.0097267841084801E-2</v>
      </c>
      <c r="J27" s="34">
        <v>2.9355596543562134E-4</v>
      </c>
      <c r="K27" s="34">
        <v>0.17644842931205723</v>
      </c>
      <c r="L27" s="34">
        <v>0</v>
      </c>
      <c r="M27" s="34">
        <v>0</v>
      </c>
      <c r="N27" s="34">
        <v>3.814552959999825E-2</v>
      </c>
      <c r="O27" s="47"/>
    </row>
    <row r="28" spans="2:15" x14ac:dyDescent="0.3">
      <c r="B28" s="58"/>
      <c r="C28" s="27" t="s">
        <v>18</v>
      </c>
      <c r="D28" s="34">
        <v>1.5393141929250698</v>
      </c>
      <c r="E28" s="34">
        <v>0.19841151657895381</v>
      </c>
      <c r="F28" s="34">
        <v>0.61688125411308481</v>
      </c>
      <c r="G28" s="34">
        <v>0</v>
      </c>
      <c r="H28" s="34">
        <v>0</v>
      </c>
      <c r="I28" s="34">
        <v>0.1539337046799282</v>
      </c>
      <c r="J28" s="34">
        <v>0.49893328941892445</v>
      </c>
      <c r="K28" s="34">
        <v>6.804140074962696E-2</v>
      </c>
      <c r="L28" s="34">
        <v>0.4286904943289202</v>
      </c>
      <c r="M28" s="34">
        <v>0.16821731092815081</v>
      </c>
      <c r="N28" s="34">
        <v>0.23290353775346509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4.3207617114095528E-2</v>
      </c>
      <c r="E30" s="34">
        <v>0.57241337951934468</v>
      </c>
      <c r="F30" s="34">
        <v>1.3587696297122287</v>
      </c>
      <c r="G30" s="34">
        <v>1.8379985086185509</v>
      </c>
      <c r="H30" s="34">
        <v>0.20109149374785343</v>
      </c>
      <c r="I30" s="34">
        <v>0.68937166259647287</v>
      </c>
      <c r="J30" s="34">
        <v>3.3669647248735175</v>
      </c>
      <c r="K30" s="34">
        <v>0.79344178301183599</v>
      </c>
      <c r="L30" s="34">
        <v>0.31779936515184798</v>
      </c>
      <c r="M30" s="34">
        <v>1.4371381102921079</v>
      </c>
      <c r="N30" s="34">
        <v>1.0203428807110244</v>
      </c>
      <c r="O30" s="47"/>
    </row>
    <row r="31" spans="2:15" x14ac:dyDescent="0.3">
      <c r="B31" s="58"/>
      <c r="C31" s="27" t="s">
        <v>20</v>
      </c>
      <c r="D31" s="34">
        <v>0.61334284355306101</v>
      </c>
      <c r="E31" s="34">
        <v>0.3763684964815131</v>
      </c>
      <c r="F31" s="34">
        <v>2.1600279517934728</v>
      </c>
      <c r="G31" s="34">
        <v>0</v>
      </c>
      <c r="H31" s="34">
        <v>2.7546677115785263</v>
      </c>
      <c r="I31" s="34">
        <v>0.41698554100448992</v>
      </c>
      <c r="J31" s="34">
        <v>1.301533325047938</v>
      </c>
      <c r="K31" s="34">
        <v>0.22696665368243024</v>
      </c>
      <c r="L31" s="34">
        <v>0.47182855646309391</v>
      </c>
      <c r="M31" s="34">
        <v>0.2701817888452217</v>
      </c>
      <c r="N31" s="34">
        <v>0.51383783335294297</v>
      </c>
      <c r="O31" s="47"/>
    </row>
    <row r="32" spans="2:15" ht="14" thickBot="1" x14ac:dyDescent="0.35">
      <c r="B32" s="59"/>
      <c r="C32" s="27" t="s">
        <v>21</v>
      </c>
      <c r="D32" s="34">
        <v>1.8423560046006255</v>
      </c>
      <c r="E32" s="34">
        <v>0.87094587530193879</v>
      </c>
      <c r="F32" s="34">
        <v>1.5339321543578766</v>
      </c>
      <c r="G32" s="34">
        <v>1.3887203906464571</v>
      </c>
      <c r="H32" s="34">
        <v>7.136276375069142E-3</v>
      </c>
      <c r="I32" s="34">
        <v>1.3178685388353697</v>
      </c>
      <c r="J32" s="34">
        <v>1.5888733373876196</v>
      </c>
      <c r="K32" s="34">
        <v>1.5840473207877181</v>
      </c>
      <c r="L32" s="34">
        <v>0.8674562634929921</v>
      </c>
      <c r="M32" s="34">
        <v>1.5998549196776863</v>
      </c>
      <c r="N32" s="34">
        <v>1.3161262417322586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2.3768589161972425E-2</v>
      </c>
      <c r="H33" s="34">
        <v>2.132287972935373</v>
      </c>
      <c r="I33" s="34">
        <v>0.83418562250248496</v>
      </c>
      <c r="J33" s="34">
        <v>4.1779804612613214</v>
      </c>
      <c r="K33" s="34">
        <v>5.8164271848342733E-2</v>
      </c>
      <c r="L33" s="34">
        <v>0</v>
      </c>
      <c r="M33" s="34">
        <v>4.1202544042580751</v>
      </c>
      <c r="N33" s="34">
        <v>1.3813615463719975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4.4178842607925066</v>
      </c>
      <c r="E34" s="34">
        <v>0.94338881041475531</v>
      </c>
      <c r="F34" s="34">
        <v>2.3485797413875642</v>
      </c>
      <c r="G34" s="34">
        <v>1.0506264181377942</v>
      </c>
      <c r="H34" s="34">
        <v>2.4898223117832834</v>
      </c>
      <c r="I34" s="34">
        <v>4.1901212810637318</v>
      </c>
      <c r="J34" s="34">
        <v>2.8385777933583825</v>
      </c>
      <c r="K34" s="34">
        <v>0.45858071868481698</v>
      </c>
      <c r="L34" s="34">
        <v>2.5237194496154944</v>
      </c>
      <c r="M34" s="34">
        <v>2.7896470225829311</v>
      </c>
      <c r="N34" s="34">
        <v>2.4483352826600409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4.3162610415128609E-2</v>
      </c>
      <c r="E35" s="34">
        <v>0.55640209687195064</v>
      </c>
      <c r="F35" s="34">
        <v>0</v>
      </c>
      <c r="G35" s="34">
        <v>14.261475460645107</v>
      </c>
      <c r="H35" s="34">
        <v>3.9566349834044066</v>
      </c>
      <c r="I35" s="34">
        <v>4.3478045542535586</v>
      </c>
      <c r="J35" s="34">
        <v>0.72575091602690889</v>
      </c>
      <c r="K35" s="34">
        <v>1.507480729016645</v>
      </c>
      <c r="L35" s="34">
        <v>0.94720155380835658</v>
      </c>
      <c r="M35" s="34">
        <v>0.91048181419396912</v>
      </c>
      <c r="N35" s="34">
        <v>2.317679263285048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1.9025104558853364E-2</v>
      </c>
      <c r="F37" s="34">
        <v>13.831945765684702</v>
      </c>
      <c r="G37" s="34">
        <v>0</v>
      </c>
      <c r="H37" s="34">
        <v>0</v>
      </c>
      <c r="I37" s="34">
        <v>3.3095870977055379</v>
      </c>
      <c r="J37" s="34">
        <v>0</v>
      </c>
      <c r="K37" s="34">
        <v>0.26111291044057106</v>
      </c>
      <c r="L37" s="34">
        <v>0</v>
      </c>
      <c r="M37" s="34">
        <v>0.64466927946693675</v>
      </c>
      <c r="N37" s="34">
        <v>1.2924562956328891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5.7445594727902123E-2</v>
      </c>
      <c r="J38" s="34">
        <v>0</v>
      </c>
      <c r="K38" s="34">
        <v>0</v>
      </c>
      <c r="L38" s="34">
        <v>0</v>
      </c>
      <c r="M38" s="34">
        <v>0</v>
      </c>
      <c r="N38" s="34">
        <v>1.3090191259498766E-2</v>
      </c>
      <c r="O38" s="47"/>
    </row>
    <row r="39" spans="2:15" x14ac:dyDescent="0.3">
      <c r="B39" s="63"/>
      <c r="C39" s="27" t="s">
        <v>26</v>
      </c>
      <c r="D39" s="34">
        <v>19.944009564786487</v>
      </c>
      <c r="E39" s="34">
        <v>11.409076579885228</v>
      </c>
      <c r="F39" s="34">
        <v>0.97327659339264683</v>
      </c>
      <c r="G39" s="34">
        <v>0.49614515209183435</v>
      </c>
      <c r="H39" s="34">
        <v>11.467399258974512</v>
      </c>
      <c r="I39" s="34">
        <v>12.111870185046744</v>
      </c>
      <c r="J39" s="34">
        <v>5.7652088785953826</v>
      </c>
      <c r="K39" s="34">
        <v>14.363337407302037</v>
      </c>
      <c r="L39" s="34">
        <v>28.267930933069675</v>
      </c>
      <c r="M39" s="34">
        <v>10.392156793656259</v>
      </c>
      <c r="N39" s="34">
        <v>12.874642619374292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0.7547160205838116</v>
      </c>
      <c r="G40" s="34">
        <v>17.584963780970149</v>
      </c>
      <c r="H40" s="34">
        <v>0</v>
      </c>
      <c r="I40" s="34">
        <v>2.381924311355756</v>
      </c>
      <c r="J40" s="34">
        <v>9.8597725960622874E-4</v>
      </c>
      <c r="K40" s="34">
        <v>0</v>
      </c>
      <c r="L40" s="34">
        <v>0</v>
      </c>
      <c r="M40" s="34">
        <v>0</v>
      </c>
      <c r="N40" s="34">
        <v>1.2711580643072231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0.48794698674302855</v>
      </c>
      <c r="J41" s="34">
        <v>0</v>
      </c>
      <c r="K41" s="34">
        <v>0</v>
      </c>
      <c r="L41" s="34">
        <v>0</v>
      </c>
      <c r="M41" s="34">
        <v>0</v>
      </c>
      <c r="N41" s="34">
        <v>0.11118901999738445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0.1385623059580349</v>
      </c>
      <c r="J42" s="34">
        <v>0</v>
      </c>
      <c r="K42" s="34">
        <v>0</v>
      </c>
      <c r="L42" s="34">
        <v>0</v>
      </c>
      <c r="M42" s="34">
        <v>0</v>
      </c>
      <c r="N42" s="34">
        <v>3.1574346038876863E-2</v>
      </c>
      <c r="O42" s="47"/>
    </row>
    <row r="43" spans="2:15" x14ac:dyDescent="0.3">
      <c r="B43" s="63"/>
      <c r="C43" s="27" t="s">
        <v>30</v>
      </c>
      <c r="D43" s="34">
        <v>1.9162299569789543</v>
      </c>
      <c r="E43" s="34">
        <v>9.2643678884689269</v>
      </c>
      <c r="F43" s="34">
        <v>1.1208298858276953</v>
      </c>
      <c r="G43" s="34">
        <v>0</v>
      </c>
      <c r="H43" s="34">
        <v>0</v>
      </c>
      <c r="I43" s="34">
        <v>0.30130666162065245</v>
      </c>
      <c r="J43" s="34">
        <v>1.821030861062227</v>
      </c>
      <c r="K43" s="34">
        <v>3.6712376915550946</v>
      </c>
      <c r="L43" s="34">
        <v>18.122237308752396</v>
      </c>
      <c r="M43" s="34">
        <v>3.6423648810164901</v>
      </c>
      <c r="N43" s="34">
        <v>4.7498225462156443</v>
      </c>
      <c r="O43" s="47"/>
    </row>
    <row r="44" spans="2:15" x14ac:dyDescent="0.3">
      <c r="B44" s="63"/>
      <c r="C44" s="27" t="s">
        <v>31</v>
      </c>
      <c r="D44" s="34">
        <v>0.9995932978595875</v>
      </c>
      <c r="E44" s="34">
        <v>4.5658313404662607</v>
      </c>
      <c r="F44" s="34">
        <v>0</v>
      </c>
      <c r="G44" s="34">
        <v>13.30489205166146</v>
      </c>
      <c r="H44" s="34">
        <v>0</v>
      </c>
      <c r="I44" s="34">
        <v>0.1865604496225462</v>
      </c>
      <c r="J44" s="34">
        <v>0</v>
      </c>
      <c r="K44" s="34">
        <v>1.3766244567561996</v>
      </c>
      <c r="L44" s="34">
        <v>0.33856589847281332</v>
      </c>
      <c r="M44" s="34">
        <v>1.0651758296396512</v>
      </c>
      <c r="N44" s="34">
        <v>1.5885138421918403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40.139840439602523</v>
      </c>
      <c r="E46" s="34">
        <v>47.089285556623686</v>
      </c>
      <c r="F46" s="34">
        <v>33.37120821674003</v>
      </c>
      <c r="G46" s="34">
        <v>15.275717827013709</v>
      </c>
      <c r="H46" s="34">
        <v>40.246963194532455</v>
      </c>
      <c r="I46" s="34">
        <v>34.339940735655212</v>
      </c>
      <c r="J46" s="34">
        <v>44.25851326456047</v>
      </c>
      <c r="K46" s="34">
        <v>54.141400583061682</v>
      </c>
      <c r="L46" s="34">
        <v>31.842813761714922</v>
      </c>
      <c r="M46" s="34">
        <v>44.364780035770096</v>
      </c>
      <c r="N46" s="34">
        <v>40.797046221611893</v>
      </c>
      <c r="O46" s="47"/>
    </row>
    <row r="47" spans="2:15" ht="14" thickBot="1" x14ac:dyDescent="0.35">
      <c r="B47" s="63"/>
      <c r="C47" s="27" t="s">
        <v>34</v>
      </c>
      <c r="D47" s="34">
        <v>1.2406448220607673</v>
      </c>
      <c r="E47" s="34">
        <v>0.13597958332042448</v>
      </c>
      <c r="F47" s="34">
        <v>0</v>
      </c>
      <c r="G47" s="34">
        <v>0</v>
      </c>
      <c r="H47" s="34">
        <v>0</v>
      </c>
      <c r="I47" s="34">
        <v>0</v>
      </c>
      <c r="J47" s="34">
        <v>0.25222927203795026</v>
      </c>
      <c r="K47" s="34">
        <v>0</v>
      </c>
      <c r="L47" s="34">
        <v>2.2239909039211646E-2</v>
      </c>
      <c r="M47" s="34">
        <v>0.62201786580577167</v>
      </c>
      <c r="N47" s="34">
        <v>0.18662913292674693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2.8798889771289424</v>
      </c>
      <c r="E48" s="34">
        <v>3.1039231294460592</v>
      </c>
      <c r="F48" s="34">
        <v>1.5868211577305118</v>
      </c>
      <c r="G48" s="34">
        <v>3.1225649155766035</v>
      </c>
      <c r="H48" s="34">
        <v>10.549101471451507</v>
      </c>
      <c r="I48" s="34">
        <v>13.64634110642848</v>
      </c>
      <c r="J48" s="34">
        <v>3.7630766508339661</v>
      </c>
      <c r="K48" s="34">
        <v>1.1003417061661338</v>
      </c>
      <c r="L48" s="34">
        <v>0.8945979796586272</v>
      </c>
      <c r="M48" s="34">
        <v>1.6351012221058596</v>
      </c>
      <c r="N48" s="34">
        <v>4.8323639914283945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4.607907220069726</v>
      </c>
      <c r="E6" s="34">
        <v>1.992715694471205</v>
      </c>
      <c r="F6" s="34">
        <v>7.6873327817958161</v>
      </c>
      <c r="G6" s="34">
        <v>8.2470872357716019</v>
      </c>
      <c r="H6" s="34">
        <v>3.1566133588846386</v>
      </c>
      <c r="I6" s="34">
        <v>5.0154042746541281</v>
      </c>
      <c r="J6" s="34">
        <v>3.1013175863509193</v>
      </c>
      <c r="K6" s="34">
        <v>3.5726347142119126</v>
      </c>
      <c r="L6" s="34">
        <v>4.0423092150858837</v>
      </c>
      <c r="M6" s="34">
        <v>4.3293527423075453</v>
      </c>
      <c r="N6" s="34">
        <v>4.1106334080173017</v>
      </c>
      <c r="O6" s="47"/>
    </row>
    <row r="7" spans="2:15" ht="26.5" thickBot="1" x14ac:dyDescent="0.35">
      <c r="B7" s="1" t="s">
        <v>2</v>
      </c>
      <c r="C7" s="29" t="s">
        <v>2</v>
      </c>
      <c r="D7" s="34">
        <v>17.194286459490034</v>
      </c>
      <c r="E7" s="34">
        <v>5.2187810353619124</v>
      </c>
      <c r="F7" s="34">
        <v>16.370915406197106</v>
      </c>
      <c r="G7" s="34">
        <v>2.7906116042991207</v>
      </c>
      <c r="H7" s="34">
        <v>15.511898711709199</v>
      </c>
      <c r="I7" s="34">
        <v>9.3726417830750446</v>
      </c>
      <c r="J7" s="34">
        <v>11.44394896645454</v>
      </c>
      <c r="K7" s="34">
        <v>13.142319157628215</v>
      </c>
      <c r="L7" s="34">
        <v>13.145728859914897</v>
      </c>
      <c r="M7" s="34">
        <v>15.900802220133972</v>
      </c>
      <c r="N7" s="34">
        <v>12.267819432374377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0.94737890425192572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0.70240136408609588</v>
      </c>
      <c r="N8" s="34">
        <v>0.28462906913032754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6.6901559377123776E-2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2.6611144230914876E-3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0.67923327551314627</v>
      </c>
      <c r="F10" s="34">
        <v>3.9756179939757068</v>
      </c>
      <c r="G10" s="34">
        <v>0</v>
      </c>
      <c r="H10" s="34">
        <v>2.402651084391374</v>
      </c>
      <c r="I10" s="34">
        <v>0.69380982879915176</v>
      </c>
      <c r="J10" s="34">
        <v>0.39632527043962301</v>
      </c>
      <c r="K10" s="34">
        <v>0.73688972782404261</v>
      </c>
      <c r="L10" s="34">
        <v>1.4195640193231778</v>
      </c>
      <c r="M10" s="34">
        <v>0.1620357732431669</v>
      </c>
      <c r="N10" s="34">
        <v>0.80258955164620349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0.18677295709995245</v>
      </c>
      <c r="F11" s="34">
        <v>0.24329556136814764</v>
      </c>
      <c r="G11" s="34">
        <v>0</v>
      </c>
      <c r="H11" s="34">
        <v>0</v>
      </c>
      <c r="I11" s="34">
        <v>9.684928848110691E-2</v>
      </c>
      <c r="J11" s="34">
        <v>0.57017543759206157</v>
      </c>
      <c r="K11" s="34">
        <v>0</v>
      </c>
      <c r="L11" s="34">
        <v>0.33024344395120692</v>
      </c>
      <c r="M11" s="34">
        <v>5.9010889047505732E-2</v>
      </c>
      <c r="N11" s="34">
        <v>0.14874652753650697</v>
      </c>
      <c r="O11" s="47"/>
    </row>
    <row r="12" spans="2:15" x14ac:dyDescent="0.3">
      <c r="B12" s="58"/>
      <c r="C12" s="27" t="s">
        <v>6</v>
      </c>
      <c r="D12" s="34">
        <v>2.804435562974239</v>
      </c>
      <c r="E12" s="34">
        <v>2.7125095652439821</v>
      </c>
      <c r="F12" s="34">
        <v>0</v>
      </c>
      <c r="G12" s="34">
        <v>0</v>
      </c>
      <c r="H12" s="34">
        <v>0.44986068757262238</v>
      </c>
      <c r="I12" s="34">
        <v>1.8853819143901576</v>
      </c>
      <c r="J12" s="34">
        <v>0.17531182735253459</v>
      </c>
      <c r="K12" s="34">
        <v>4.416804981343347</v>
      </c>
      <c r="L12" s="34">
        <v>0.46699876657209044</v>
      </c>
      <c r="M12" s="34">
        <v>1.3891445292965487</v>
      </c>
      <c r="N12" s="34">
        <v>1.7583505853676544</v>
      </c>
      <c r="O12" s="47"/>
    </row>
    <row r="13" spans="2:15" x14ac:dyDescent="0.3">
      <c r="B13" s="58"/>
      <c r="C13" s="27" t="s">
        <v>7</v>
      </c>
      <c r="D13" s="34">
        <v>0.12069408252944382</v>
      </c>
      <c r="E13" s="34">
        <v>0.5591036030838179</v>
      </c>
      <c r="F13" s="34">
        <v>2.0899052780230916</v>
      </c>
      <c r="G13" s="34">
        <v>0</v>
      </c>
      <c r="H13" s="34">
        <v>1.2245941186770215</v>
      </c>
      <c r="I13" s="34">
        <v>1.5197783624858443</v>
      </c>
      <c r="J13" s="34">
        <v>4.9180284267897507</v>
      </c>
      <c r="K13" s="34">
        <v>1.3713932044676755</v>
      </c>
      <c r="L13" s="34">
        <v>0.98487232332249242</v>
      </c>
      <c r="M13" s="34">
        <v>0.82132152003819947</v>
      </c>
      <c r="N13" s="34">
        <v>1.303574688129342</v>
      </c>
      <c r="O13" s="47"/>
    </row>
    <row r="14" spans="2:15" x14ac:dyDescent="0.3">
      <c r="B14" s="58"/>
      <c r="C14" s="27" t="s">
        <v>8</v>
      </c>
      <c r="D14" s="34">
        <v>0.60914479852198744</v>
      </c>
      <c r="E14" s="34">
        <v>0.58845927470189219</v>
      </c>
      <c r="F14" s="34">
        <v>0.50672077439082475</v>
      </c>
      <c r="G14" s="34">
        <v>0</v>
      </c>
      <c r="H14" s="34">
        <v>0.74691577455962144</v>
      </c>
      <c r="I14" s="34">
        <v>0.64119052523737874</v>
      </c>
      <c r="J14" s="34">
        <v>0.27658523707528093</v>
      </c>
      <c r="K14" s="34">
        <v>0.78320885524252348</v>
      </c>
      <c r="L14" s="34">
        <v>0.3531365745681736</v>
      </c>
      <c r="M14" s="34">
        <v>0.20667395508538491</v>
      </c>
      <c r="N14" s="34">
        <v>0.4500366821954444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2.6626572117925559E-2</v>
      </c>
      <c r="F16" s="34">
        <v>8.1286522748354698E-2</v>
      </c>
      <c r="G16" s="34">
        <v>0</v>
      </c>
      <c r="H16" s="34">
        <v>0</v>
      </c>
      <c r="I16" s="34">
        <v>5.0465159551519319E-2</v>
      </c>
      <c r="J16" s="34">
        <v>0</v>
      </c>
      <c r="K16" s="34">
        <v>0</v>
      </c>
      <c r="L16" s="34">
        <v>8.3986880555179111E-2</v>
      </c>
      <c r="M16" s="34">
        <v>0.10123590499664349</v>
      </c>
      <c r="N16" s="34">
        <v>4.7631113225730978E-2</v>
      </c>
      <c r="O16" s="47"/>
    </row>
    <row r="17" spans="2:15" x14ac:dyDescent="0.3">
      <c r="B17" s="58"/>
      <c r="C17" s="27" t="s">
        <v>11</v>
      </c>
      <c r="D17" s="34">
        <v>2.0909902200721939</v>
      </c>
      <c r="E17" s="34">
        <v>6.55938778587902E-2</v>
      </c>
      <c r="F17" s="34">
        <v>2.200167084700464</v>
      </c>
      <c r="G17" s="34">
        <v>0</v>
      </c>
      <c r="H17" s="34">
        <v>0.77344490677435318</v>
      </c>
      <c r="I17" s="34">
        <v>0.33289000044394718</v>
      </c>
      <c r="J17" s="34">
        <v>0.53386601001167477</v>
      </c>
      <c r="K17" s="34">
        <v>0.24517654864968222</v>
      </c>
      <c r="L17" s="34">
        <v>0.19262325537655689</v>
      </c>
      <c r="M17" s="34">
        <v>0.24882720139259348</v>
      </c>
      <c r="N17" s="34">
        <v>0.3839792949870105</v>
      </c>
      <c r="O17" s="47"/>
    </row>
    <row r="18" spans="2:15" x14ac:dyDescent="0.3">
      <c r="B18" s="58"/>
      <c r="C18" s="27" t="s">
        <v>12</v>
      </c>
      <c r="D18" s="34">
        <v>0.171386682254696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4.5666350821201305E-3</v>
      </c>
      <c r="O18" s="47"/>
    </row>
    <row r="19" spans="2:15" x14ac:dyDescent="0.3">
      <c r="B19" s="58"/>
      <c r="C19" s="29" t="s">
        <v>84</v>
      </c>
      <c r="D19" s="34">
        <v>1.9114457863534453</v>
      </c>
      <c r="E19" s="34">
        <v>1.7655730668258627</v>
      </c>
      <c r="F19" s="34">
        <v>3.7303176852937421</v>
      </c>
      <c r="G19" s="34">
        <v>6.8741057002945336</v>
      </c>
      <c r="H19" s="34">
        <v>3.1283531761989969</v>
      </c>
      <c r="I19" s="34">
        <v>1.5620452042948938</v>
      </c>
      <c r="J19" s="34">
        <v>1.1720770516259658</v>
      </c>
      <c r="K19" s="34">
        <v>0.22206645553834456</v>
      </c>
      <c r="L19" s="34">
        <v>3.1442507731681753</v>
      </c>
      <c r="M19" s="34">
        <v>1.7064738239689323</v>
      </c>
      <c r="N19" s="34">
        <v>2.0002066110734975</v>
      </c>
      <c r="O19" s="47"/>
    </row>
    <row r="20" spans="2:15" x14ac:dyDescent="0.3">
      <c r="B20" s="58"/>
      <c r="C20" s="27" t="s">
        <v>13</v>
      </c>
      <c r="D20" s="34">
        <v>0.27094124559393867</v>
      </c>
      <c r="E20" s="34">
        <v>0.25873427296624785</v>
      </c>
      <c r="F20" s="34">
        <v>0</v>
      </c>
      <c r="G20" s="34">
        <v>0</v>
      </c>
      <c r="H20" s="34">
        <v>0.99629589452636758</v>
      </c>
      <c r="I20" s="34">
        <v>8.8523852664795566E-2</v>
      </c>
      <c r="J20" s="34">
        <v>0.12969219844753749</v>
      </c>
      <c r="K20" s="34">
        <v>0.12088732054574018</v>
      </c>
      <c r="L20" s="34">
        <v>0.8135039316763617</v>
      </c>
      <c r="M20" s="34">
        <v>0.3164523681680429</v>
      </c>
      <c r="N20" s="34">
        <v>0.31456585822870253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1.6129716382894919</v>
      </c>
      <c r="F21" s="34">
        <v>0.39730829000613649</v>
      </c>
      <c r="G21" s="34">
        <v>3.2352983308034342</v>
      </c>
      <c r="H21" s="34">
        <v>1.5300249581597265</v>
      </c>
      <c r="I21" s="34">
        <v>0.36203491001517718</v>
      </c>
      <c r="J21" s="34">
        <v>1.4821681286518313</v>
      </c>
      <c r="K21" s="34">
        <v>1.3529012809799061E-2</v>
      </c>
      <c r="L21" s="34">
        <v>1.958754438635522</v>
      </c>
      <c r="M21" s="34">
        <v>3.3044147427348158</v>
      </c>
      <c r="N21" s="34">
        <v>1.6673021660557268</v>
      </c>
      <c r="O21" s="47"/>
    </row>
    <row r="22" spans="2:15" x14ac:dyDescent="0.3">
      <c r="B22" s="58"/>
      <c r="C22" s="27" t="s">
        <v>14</v>
      </c>
      <c r="D22" s="34">
        <v>0.1239502795577955</v>
      </c>
      <c r="E22" s="34">
        <v>0.13740154751073791</v>
      </c>
      <c r="F22" s="34">
        <v>0.2131423356640951</v>
      </c>
      <c r="G22" s="34">
        <v>0</v>
      </c>
      <c r="H22" s="34">
        <v>0.46157689442861233</v>
      </c>
      <c r="I22" s="34">
        <v>0.33893890545694894</v>
      </c>
      <c r="J22" s="34">
        <v>0.33871325056272511</v>
      </c>
      <c r="K22" s="34">
        <v>0.12008798365524057</v>
      </c>
      <c r="L22" s="34">
        <v>0.32693528471005068</v>
      </c>
      <c r="M22" s="34">
        <v>3.5192209662380805E-2</v>
      </c>
      <c r="N22" s="34">
        <v>0.17955991224065032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3.8846410702761687</v>
      </c>
      <c r="E24" s="34">
        <v>3.6738367521484863</v>
      </c>
      <c r="F24" s="34">
        <v>8.8987344592510276</v>
      </c>
      <c r="G24" s="34">
        <v>8.6160443101831721</v>
      </c>
      <c r="H24" s="34">
        <v>5.8313386892434211</v>
      </c>
      <c r="I24" s="34">
        <v>5.3071262042289922</v>
      </c>
      <c r="J24" s="34">
        <v>4.4952480715559888</v>
      </c>
      <c r="K24" s="34">
        <v>1.2412529763645792</v>
      </c>
      <c r="L24" s="34">
        <v>4.3850152415845809</v>
      </c>
      <c r="M24" s="34">
        <v>2.2866546150437794</v>
      </c>
      <c r="N24" s="34">
        <v>3.7523720646071959</v>
      </c>
      <c r="O24" s="47"/>
    </row>
    <row r="25" spans="2:15" x14ac:dyDescent="0.3">
      <c r="B25" s="58"/>
      <c r="C25" s="27" t="s">
        <v>48</v>
      </c>
      <c r="D25" s="34">
        <v>1.383994467747232</v>
      </c>
      <c r="E25" s="34">
        <v>6.6906772292507785E-2</v>
      </c>
      <c r="F25" s="34">
        <v>0.72231075270672607</v>
      </c>
      <c r="G25" s="34">
        <v>0.22816203782334604</v>
      </c>
      <c r="H25" s="34">
        <v>0</v>
      </c>
      <c r="I25" s="34">
        <v>0</v>
      </c>
      <c r="J25" s="34">
        <v>0.16668758459808808</v>
      </c>
      <c r="K25" s="34">
        <v>0</v>
      </c>
      <c r="L25" s="34">
        <v>0</v>
      </c>
      <c r="M25" s="34">
        <v>1.8120196681790306E-2</v>
      </c>
      <c r="N25" s="34">
        <v>0.10203139707432995</v>
      </c>
      <c r="O25" s="47"/>
    </row>
    <row r="26" spans="2:15" x14ac:dyDescent="0.3">
      <c r="B26" s="58"/>
      <c r="C26" s="27" t="s">
        <v>16</v>
      </c>
      <c r="D26" s="34">
        <v>0.72572732817086927</v>
      </c>
      <c r="E26" s="34">
        <v>0.28613241959512653</v>
      </c>
      <c r="F26" s="34">
        <v>1.3274229848113221</v>
      </c>
      <c r="G26" s="34">
        <v>0</v>
      </c>
      <c r="H26" s="34">
        <v>0</v>
      </c>
      <c r="I26" s="34">
        <v>0.24301774919204588</v>
      </c>
      <c r="J26" s="34">
        <v>0.65193594335324612</v>
      </c>
      <c r="K26" s="34">
        <v>1.4703015018394268</v>
      </c>
      <c r="L26" s="34">
        <v>0.65020880637408729</v>
      </c>
      <c r="M26" s="34">
        <v>0.65924760653667736</v>
      </c>
      <c r="N26" s="34">
        <v>0.6894393543184173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7.521235051909228E-2</v>
      </c>
      <c r="F27" s="34">
        <v>0</v>
      </c>
      <c r="G27" s="34">
        <v>0</v>
      </c>
      <c r="H27" s="34">
        <v>0</v>
      </c>
      <c r="I27" s="34">
        <v>6.0144191308744155E-2</v>
      </c>
      <c r="J27" s="34">
        <v>4.4511199390531622E-4</v>
      </c>
      <c r="K27" s="34">
        <v>7.7440682789004525E-2</v>
      </c>
      <c r="L27" s="34">
        <v>0</v>
      </c>
      <c r="M27" s="34">
        <v>0</v>
      </c>
      <c r="N27" s="34">
        <v>2.7387166270301234E-2</v>
      </c>
      <c r="O27" s="47"/>
    </row>
    <row r="28" spans="2:15" x14ac:dyDescent="0.3">
      <c r="B28" s="58"/>
      <c r="C28" s="27" t="s">
        <v>18</v>
      </c>
      <c r="D28" s="34">
        <v>1.593011156992781</v>
      </c>
      <c r="E28" s="34">
        <v>0.2390613347489243</v>
      </c>
      <c r="F28" s="34">
        <v>0.48587084754920318</v>
      </c>
      <c r="G28" s="34">
        <v>0</v>
      </c>
      <c r="H28" s="34">
        <v>0</v>
      </c>
      <c r="I28" s="34">
        <v>0.10550621667059577</v>
      </c>
      <c r="J28" s="34">
        <v>0.23485488542631019</v>
      </c>
      <c r="K28" s="34">
        <v>0.12140510727343852</v>
      </c>
      <c r="L28" s="34">
        <v>0.3051923174043516</v>
      </c>
      <c r="M28" s="34">
        <v>3.8988630468598295E-2</v>
      </c>
      <c r="N28" s="34">
        <v>0.19345850576988446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0.10985864020706378</v>
      </c>
      <c r="E30" s="34">
        <v>0.62288944290214809</v>
      </c>
      <c r="F30" s="34">
        <v>1.0218441425734288</v>
      </c>
      <c r="G30" s="34">
        <v>1.8380800542416995</v>
      </c>
      <c r="H30" s="34">
        <v>0.47962415408521597</v>
      </c>
      <c r="I30" s="34">
        <v>1.0157120701365212</v>
      </c>
      <c r="J30" s="34">
        <v>0.7744436331004011</v>
      </c>
      <c r="K30" s="34">
        <v>0.98179750069004068</v>
      </c>
      <c r="L30" s="34">
        <v>0.51704769685073537</v>
      </c>
      <c r="M30" s="34">
        <v>0.91383487453901147</v>
      </c>
      <c r="N30" s="34">
        <v>0.83774734632129466</v>
      </c>
      <c r="O30" s="47"/>
    </row>
    <row r="31" spans="2:15" x14ac:dyDescent="0.3">
      <c r="B31" s="58"/>
      <c r="C31" s="27" t="s">
        <v>20</v>
      </c>
      <c r="D31" s="34">
        <v>0.75902023602367574</v>
      </c>
      <c r="E31" s="34">
        <v>0.3123020520188029</v>
      </c>
      <c r="F31" s="34">
        <v>1.7773876208107491</v>
      </c>
      <c r="G31" s="34">
        <v>0</v>
      </c>
      <c r="H31" s="34">
        <v>1.0168426686403018</v>
      </c>
      <c r="I31" s="34">
        <v>0.43826236811114699</v>
      </c>
      <c r="J31" s="34">
        <v>1.1155716136142257</v>
      </c>
      <c r="K31" s="34">
        <v>0.40448655317231386</v>
      </c>
      <c r="L31" s="34">
        <v>0.92401488244957397</v>
      </c>
      <c r="M31" s="34">
        <v>0.1546660091225853</v>
      </c>
      <c r="N31" s="34">
        <v>0.53899034721736461</v>
      </c>
      <c r="O31" s="47"/>
    </row>
    <row r="32" spans="2:15" ht="14" thickBot="1" x14ac:dyDescent="0.35">
      <c r="B32" s="58"/>
      <c r="C32" s="27" t="s">
        <v>21</v>
      </c>
      <c r="D32" s="34">
        <v>1.6348267346613821</v>
      </c>
      <c r="E32" s="34">
        <v>0.74723199146250807</v>
      </c>
      <c r="F32" s="34">
        <v>2.0579111006157933</v>
      </c>
      <c r="G32" s="34">
        <v>1.2474297315282594</v>
      </c>
      <c r="H32" s="34">
        <v>6.7891831416723638E-3</v>
      </c>
      <c r="I32" s="34">
        <v>0.72540292992588729</v>
      </c>
      <c r="J32" s="34">
        <v>1.2908936648682801</v>
      </c>
      <c r="K32" s="34">
        <v>1.5847249860480066</v>
      </c>
      <c r="L32" s="34">
        <v>1.6217379455419592</v>
      </c>
      <c r="M32" s="34">
        <v>0.93710080708601562</v>
      </c>
      <c r="N32" s="34">
        <v>1.178304526404335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1.7605745763988176</v>
      </c>
      <c r="E33" s="34">
        <v>6.4131971925494327</v>
      </c>
      <c r="F33" s="34">
        <v>2.7314205909419416</v>
      </c>
      <c r="G33" s="34">
        <v>8.9387565155443161E-2</v>
      </c>
      <c r="H33" s="34">
        <v>4.4398127518977679</v>
      </c>
      <c r="I33" s="34">
        <v>9.8673917571159269</v>
      </c>
      <c r="J33" s="34">
        <v>8.5449039426105866</v>
      </c>
      <c r="K33" s="34">
        <v>2.4452012764894278</v>
      </c>
      <c r="L33" s="34">
        <v>5.1757401271193801</v>
      </c>
      <c r="M33" s="34">
        <v>9.3471035863976102</v>
      </c>
      <c r="N33" s="34">
        <v>6.0656560872196721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5.0415546929384583</v>
      </c>
      <c r="E34" s="34">
        <v>1.1765216889947925</v>
      </c>
      <c r="F34" s="34">
        <v>2.7331697417504741</v>
      </c>
      <c r="G34" s="34">
        <v>2.3360702402825857</v>
      </c>
      <c r="H34" s="34">
        <v>2.65382182135777</v>
      </c>
      <c r="I34" s="34">
        <v>4.9939154428544743</v>
      </c>
      <c r="J34" s="34">
        <v>2.3956556497049553</v>
      </c>
      <c r="K34" s="34">
        <v>0.78487069772819396</v>
      </c>
      <c r="L34" s="34">
        <v>2.0748859826266499</v>
      </c>
      <c r="M34" s="34">
        <v>2.472499982824552</v>
      </c>
      <c r="N34" s="34">
        <v>2.2470316382369488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2.0686478411913768E-2</v>
      </c>
      <c r="E35" s="34">
        <v>0.9362937481570035</v>
      </c>
      <c r="F35" s="34">
        <v>0</v>
      </c>
      <c r="G35" s="34">
        <v>13.111230829475796</v>
      </c>
      <c r="H35" s="34">
        <v>0.31421432932260956</v>
      </c>
      <c r="I35" s="34">
        <v>4.2641877996099984</v>
      </c>
      <c r="J35" s="34">
        <v>0.30341552371077163</v>
      </c>
      <c r="K35" s="34">
        <v>0.77526759631259756</v>
      </c>
      <c r="L35" s="34">
        <v>0.20792099634089059</v>
      </c>
      <c r="M35" s="34">
        <v>0.46506034386262785</v>
      </c>
      <c r="N35" s="34">
        <v>1.3912273386621556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0.16528869166250607</v>
      </c>
      <c r="F37" s="34">
        <v>17.342512185447315</v>
      </c>
      <c r="G37" s="34">
        <v>0</v>
      </c>
      <c r="H37" s="34">
        <v>0</v>
      </c>
      <c r="I37" s="34">
        <v>3.9933200530289961</v>
      </c>
      <c r="J37" s="34">
        <v>0</v>
      </c>
      <c r="K37" s="34">
        <v>2.0534354903886429</v>
      </c>
      <c r="L37" s="34">
        <v>0</v>
      </c>
      <c r="M37" s="34">
        <v>0.79041872287887549</v>
      </c>
      <c r="N37" s="34">
        <v>1.5851090027522774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7"/>
    </row>
    <row r="39" spans="2:15" x14ac:dyDescent="0.3">
      <c r="B39" s="63"/>
      <c r="C39" s="27" t="s">
        <v>26</v>
      </c>
      <c r="D39" s="34">
        <v>18.219460507257168</v>
      </c>
      <c r="E39" s="34">
        <v>12.466706123825487</v>
      </c>
      <c r="F39" s="34">
        <v>0.8115900770963006</v>
      </c>
      <c r="G39" s="34">
        <v>0.37274193320631238</v>
      </c>
      <c r="H39" s="34">
        <v>6.7338777759224779</v>
      </c>
      <c r="I39" s="34">
        <v>12.003117425576928</v>
      </c>
      <c r="J39" s="34">
        <v>10.321059254211967</v>
      </c>
      <c r="K39" s="34">
        <v>12.328435682907816</v>
      </c>
      <c r="L39" s="34">
        <v>25.259003599959094</v>
      </c>
      <c r="M39" s="34">
        <v>12.141945180960285</v>
      </c>
      <c r="N39" s="34">
        <v>12.935713019672846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2.2902253313807717</v>
      </c>
      <c r="J40" s="34">
        <v>0.11774659768074788</v>
      </c>
      <c r="K40" s="34">
        <v>0</v>
      </c>
      <c r="L40" s="34">
        <v>0</v>
      </c>
      <c r="M40" s="34">
        <v>0</v>
      </c>
      <c r="N40" s="34">
        <v>0.19739097713838219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0.28929769226451491</v>
      </c>
      <c r="J41" s="34">
        <v>0</v>
      </c>
      <c r="K41" s="34">
        <v>0</v>
      </c>
      <c r="L41" s="34">
        <v>0</v>
      </c>
      <c r="M41" s="34">
        <v>0</v>
      </c>
      <c r="N41" s="34">
        <v>2.3745928282208357E-2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0.1356577640778224</v>
      </c>
      <c r="J42" s="34">
        <v>0</v>
      </c>
      <c r="K42" s="34">
        <v>0</v>
      </c>
      <c r="L42" s="34">
        <v>0</v>
      </c>
      <c r="M42" s="34">
        <v>0</v>
      </c>
      <c r="N42" s="34">
        <v>1.1134964511819707E-2</v>
      </c>
      <c r="O42" s="47"/>
    </row>
    <row r="43" spans="2:15" x14ac:dyDescent="0.3">
      <c r="B43" s="63"/>
      <c r="C43" s="27" t="s">
        <v>30</v>
      </c>
      <c r="D43" s="34">
        <v>0.58429515174660573</v>
      </c>
      <c r="E43" s="34">
        <v>5.5558250858127289</v>
      </c>
      <c r="F43" s="34">
        <v>4.5603972410385749</v>
      </c>
      <c r="G43" s="34">
        <v>0</v>
      </c>
      <c r="H43" s="34">
        <v>0</v>
      </c>
      <c r="I43" s="34">
        <v>6.1942325211914014E-2</v>
      </c>
      <c r="J43" s="34">
        <v>0.88798457925646346</v>
      </c>
      <c r="K43" s="34">
        <v>1.6770298625327671</v>
      </c>
      <c r="L43" s="34">
        <v>7.2571818734304152</v>
      </c>
      <c r="M43" s="34">
        <v>2.6842559569645017</v>
      </c>
      <c r="N43" s="34">
        <v>2.955410959099519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3.6938945020811387</v>
      </c>
      <c r="F44" s="34">
        <v>0</v>
      </c>
      <c r="G44" s="34">
        <v>40.972684314790484</v>
      </c>
      <c r="H44" s="34">
        <v>4.9314338849326997</v>
      </c>
      <c r="I44" s="34">
        <v>0.13452852398352569</v>
      </c>
      <c r="J44" s="34">
        <v>5.3277981595846822E-3</v>
      </c>
      <c r="K44" s="34">
        <v>3.4209710019840673</v>
      </c>
      <c r="L44" s="34">
        <v>0.95148104602603789</v>
      </c>
      <c r="M44" s="34">
        <v>0.54007362710924134</v>
      </c>
      <c r="N44" s="34">
        <v>3.4353613039070403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31.964169489771209</v>
      </c>
      <c r="E46" s="34">
        <v>44.015949393977586</v>
      </c>
      <c r="F46" s="34">
        <v>15.522767208859342</v>
      </c>
      <c r="G46" s="34">
        <v>7.6546551265434415</v>
      </c>
      <c r="H46" s="34">
        <v>36.361011383566918</v>
      </c>
      <c r="I46" s="34">
        <v>24.769039763571556</v>
      </c>
      <c r="J46" s="34">
        <v>39.814924569893698</v>
      </c>
      <c r="K46" s="34">
        <v>42.713794859302801</v>
      </c>
      <c r="L46" s="34">
        <v>22.812528754131332</v>
      </c>
      <c r="M46" s="34">
        <v>34.447004264615593</v>
      </c>
      <c r="N46" s="34">
        <v>32.945101129293398</v>
      </c>
      <c r="O46" s="47"/>
    </row>
    <row r="47" spans="2:15" ht="14" thickBot="1" x14ac:dyDescent="0.35">
      <c r="B47" s="63"/>
      <c r="C47" s="27" t="s">
        <v>34</v>
      </c>
      <c r="D47" s="34">
        <v>0.76487452758016883</v>
      </c>
      <c r="E47" s="34">
        <v>1.5877372575366118</v>
      </c>
      <c r="F47" s="34">
        <v>0</v>
      </c>
      <c r="G47" s="34">
        <v>0</v>
      </c>
      <c r="H47" s="34">
        <v>0</v>
      </c>
      <c r="I47" s="34">
        <v>0</v>
      </c>
      <c r="J47" s="34">
        <v>0.32294762462566362</v>
      </c>
      <c r="K47" s="34">
        <v>0</v>
      </c>
      <c r="L47" s="34">
        <v>0</v>
      </c>
      <c r="M47" s="34">
        <v>0.19196698143123664</v>
      </c>
      <c r="N47" s="34">
        <v>0.28330260674866803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1.6481226043989921</v>
      </c>
      <c r="E48" s="34">
        <v>1.2131579144182183</v>
      </c>
      <c r="F48" s="34">
        <v>2.4437497730071982</v>
      </c>
      <c r="G48" s="34">
        <v>2.3864109856007758</v>
      </c>
      <c r="H48" s="34">
        <v>6.8490037920066129</v>
      </c>
      <c r="I48" s="34">
        <v>7.3422503821995662</v>
      </c>
      <c r="J48" s="34">
        <v>4.0177445602806756</v>
      </c>
      <c r="K48" s="34">
        <v>3.1745862622603624</v>
      </c>
      <c r="L48" s="34">
        <v>0.59513296330115395</v>
      </c>
      <c r="M48" s="34">
        <v>2.6277193693151872</v>
      </c>
      <c r="N48" s="34">
        <v>2.8772316867782477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5.5946922998143549</v>
      </c>
      <c r="E6" s="34">
        <v>3.5286905722347299</v>
      </c>
      <c r="F6" s="34">
        <v>8.5256109690101631</v>
      </c>
      <c r="G6" s="34">
        <v>7.6971203878796715</v>
      </c>
      <c r="H6" s="34">
        <v>2.5705942620172406</v>
      </c>
      <c r="I6" s="34">
        <v>5.3165853915746863</v>
      </c>
      <c r="J6" s="34">
        <v>3.3819818456969664</v>
      </c>
      <c r="K6" s="34">
        <v>4.0636457013640763</v>
      </c>
      <c r="L6" s="34">
        <v>5.0217386727323312</v>
      </c>
      <c r="M6" s="34">
        <v>5.1781836789631219</v>
      </c>
      <c r="N6" s="34">
        <v>4.7555729668557021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19.089492778863246</v>
      </c>
      <c r="E7" s="34">
        <v>9.4481394950377311</v>
      </c>
      <c r="F7" s="34">
        <v>19.165343816056048</v>
      </c>
      <c r="G7" s="34">
        <v>4.9466803963197927</v>
      </c>
      <c r="H7" s="34">
        <v>15.888261963471576</v>
      </c>
      <c r="I7" s="34">
        <v>12.402012418560288</v>
      </c>
      <c r="J7" s="34">
        <v>12.28957870785354</v>
      </c>
      <c r="K7" s="34">
        <v>14.349956901630193</v>
      </c>
      <c r="L7" s="34">
        <v>13.950373368091151</v>
      </c>
      <c r="M7" s="34">
        <v>17.283049440361847</v>
      </c>
      <c r="N7" s="34">
        <v>14.097007337850741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3.7281063687729756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0.93165624266592917</v>
      </c>
      <c r="N8" s="34">
        <v>0.70917980462145813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5.8160237793191912E-2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2.6333236805399065E-3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0.59486839157558313</v>
      </c>
      <c r="F10" s="34">
        <v>3.5329656801543043</v>
      </c>
      <c r="G10" s="34">
        <v>0</v>
      </c>
      <c r="H10" s="34">
        <v>1.8583094806948122</v>
      </c>
      <c r="I10" s="34">
        <v>0.57660487865180199</v>
      </c>
      <c r="J10" s="34">
        <v>0.34893731880777351</v>
      </c>
      <c r="K10" s="34">
        <v>0.57245302574790791</v>
      </c>
      <c r="L10" s="34">
        <v>1.4309738848646572</v>
      </c>
      <c r="M10" s="34">
        <v>0.15614278283416871</v>
      </c>
      <c r="N10" s="34">
        <v>0.74298681281126788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0.16185585676077341</v>
      </c>
      <c r="F11" s="34">
        <v>0.22710701751701406</v>
      </c>
      <c r="G11" s="34">
        <v>0</v>
      </c>
      <c r="H11" s="34">
        <v>0</v>
      </c>
      <c r="I11" s="34">
        <v>7.6962008174697366E-2</v>
      </c>
      <c r="J11" s="34">
        <v>0.51704718326372279</v>
      </c>
      <c r="K11" s="34">
        <v>0</v>
      </c>
      <c r="L11" s="34">
        <v>0.30218029758967108</v>
      </c>
      <c r="M11" s="34">
        <v>5.5240242612885002E-2</v>
      </c>
      <c r="N11" s="34">
        <v>0.13567426231162744</v>
      </c>
      <c r="O11" s="46"/>
    </row>
    <row r="12" spans="2:15" x14ac:dyDescent="0.3">
      <c r="B12" s="58"/>
      <c r="C12" s="27" t="s">
        <v>6</v>
      </c>
      <c r="D12" s="34">
        <v>3.373545876256371</v>
      </c>
      <c r="E12" s="34">
        <v>2.5572527908942568</v>
      </c>
      <c r="F12" s="34">
        <v>0</v>
      </c>
      <c r="G12" s="34">
        <v>0</v>
      </c>
      <c r="H12" s="34">
        <v>0.27146828364099784</v>
      </c>
      <c r="I12" s="34">
        <v>1.8725149277165998</v>
      </c>
      <c r="J12" s="34">
        <v>0.17653236742983688</v>
      </c>
      <c r="K12" s="34">
        <v>3.8355925944290661</v>
      </c>
      <c r="L12" s="34">
        <v>1.2352677602850917</v>
      </c>
      <c r="M12" s="34">
        <v>1.6714995166296858</v>
      </c>
      <c r="N12" s="34">
        <v>1.8435621075270874</v>
      </c>
      <c r="O12" s="46"/>
    </row>
    <row r="13" spans="2:15" x14ac:dyDescent="0.3">
      <c r="B13" s="58"/>
      <c r="C13" s="27" t="s">
        <v>7</v>
      </c>
      <c r="D13" s="34">
        <v>0.10377935214324918</v>
      </c>
      <c r="E13" s="34">
        <v>0.71199929363333025</v>
      </c>
      <c r="F13" s="34">
        <v>2.3737373495014777</v>
      </c>
      <c r="G13" s="34">
        <v>0</v>
      </c>
      <c r="H13" s="34">
        <v>1.2219726679156666</v>
      </c>
      <c r="I13" s="34">
        <v>1.7576943909385503</v>
      </c>
      <c r="J13" s="34">
        <v>3.847566086862817</v>
      </c>
      <c r="K13" s="34">
        <v>1.1454408580084339</v>
      </c>
      <c r="L13" s="34">
        <v>0.9343621683389578</v>
      </c>
      <c r="M13" s="34">
        <v>0.64999911337022542</v>
      </c>
      <c r="N13" s="34">
        <v>1.1652236891402032</v>
      </c>
      <c r="O13" s="46"/>
    </row>
    <row r="14" spans="2:15" x14ac:dyDescent="0.3">
      <c r="B14" s="58"/>
      <c r="C14" s="27" t="s">
        <v>8</v>
      </c>
      <c r="D14" s="34">
        <v>0.86477360477608456</v>
      </c>
      <c r="E14" s="34">
        <v>0.51886102789995803</v>
      </c>
      <c r="F14" s="34">
        <v>0.44051245085672081</v>
      </c>
      <c r="G14" s="34">
        <v>0</v>
      </c>
      <c r="H14" s="34">
        <v>1.520084846459828</v>
      </c>
      <c r="I14" s="34">
        <v>0.55419469190888915</v>
      </c>
      <c r="J14" s="34">
        <v>0.24048239283285333</v>
      </c>
      <c r="K14" s="34">
        <v>0.62287078041872523</v>
      </c>
      <c r="L14" s="34">
        <v>0.61521358066394427</v>
      </c>
      <c r="M14" s="34">
        <v>0.4193021588123893</v>
      </c>
      <c r="N14" s="34">
        <v>0.54090510174759354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2.3074339450368346E-2</v>
      </c>
      <c r="F16" s="34">
        <v>7.066549459191987E-2</v>
      </c>
      <c r="G16" s="34">
        <v>0</v>
      </c>
      <c r="H16" s="34">
        <v>0</v>
      </c>
      <c r="I16" s="34">
        <v>4.1939848104629807E-2</v>
      </c>
      <c r="J16" s="34">
        <v>0</v>
      </c>
      <c r="K16" s="34">
        <v>0</v>
      </c>
      <c r="L16" s="34">
        <v>7.6699363474358462E-2</v>
      </c>
      <c r="M16" s="34">
        <v>9.4767141195930493E-2</v>
      </c>
      <c r="N16" s="34">
        <v>4.2636464402345406E-2</v>
      </c>
      <c r="O16" s="46"/>
    </row>
    <row r="17" spans="2:15" x14ac:dyDescent="0.3">
      <c r="B17" s="58"/>
      <c r="C17" s="27" t="s">
        <v>11</v>
      </c>
      <c r="D17" s="34">
        <v>1.8558551065495266</v>
      </c>
      <c r="E17" s="34">
        <v>8.9533324553635968E-2</v>
      </c>
      <c r="F17" s="34">
        <v>2.4618529925053232</v>
      </c>
      <c r="G17" s="34">
        <v>0</v>
      </c>
      <c r="H17" s="34">
        <v>0.67417285423085316</v>
      </c>
      <c r="I17" s="34">
        <v>0.29753260548660454</v>
      </c>
      <c r="J17" s="34">
        <v>0.46787486062662376</v>
      </c>
      <c r="K17" s="34">
        <v>0.19667463189511086</v>
      </c>
      <c r="L17" s="34">
        <v>0.26182779809463058</v>
      </c>
      <c r="M17" s="34">
        <v>0.30167795307232054</v>
      </c>
      <c r="N17" s="34">
        <v>0.41283045348260783</v>
      </c>
      <c r="O17" s="46"/>
    </row>
    <row r="18" spans="2:15" x14ac:dyDescent="0.3">
      <c r="B18" s="58"/>
      <c r="C18" s="27" t="s">
        <v>12</v>
      </c>
      <c r="D18" s="34">
        <v>0.2456815369160873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7.7027118023594021E-3</v>
      </c>
      <c r="O18" s="46"/>
    </row>
    <row r="19" spans="2:15" x14ac:dyDescent="0.3">
      <c r="B19" s="58"/>
      <c r="C19" s="29" t="s">
        <v>84</v>
      </c>
      <c r="D19" s="34">
        <v>2.1933805015002812</v>
      </c>
      <c r="E19" s="34">
        <v>1.6428669360652852</v>
      </c>
      <c r="F19" s="34">
        <v>3.5187255354135916</v>
      </c>
      <c r="G19" s="34">
        <v>6.2633308865961288</v>
      </c>
      <c r="H19" s="34">
        <v>1.9562746724836988</v>
      </c>
      <c r="I19" s="34">
        <v>1.4281923820678926</v>
      </c>
      <c r="J19" s="34">
        <v>1.0192498691507585</v>
      </c>
      <c r="K19" s="34">
        <v>0.1734183753627527</v>
      </c>
      <c r="L19" s="34">
        <v>3.3313789804197995</v>
      </c>
      <c r="M19" s="34">
        <v>1.6907763886371634</v>
      </c>
      <c r="N19" s="34">
        <v>1.9012092004359606</v>
      </c>
      <c r="O19" s="46"/>
    </row>
    <row r="20" spans="2:15" x14ac:dyDescent="0.3">
      <c r="B20" s="58"/>
      <c r="C20" s="27" t="s">
        <v>13</v>
      </c>
      <c r="D20" s="34">
        <v>0.23299183762138398</v>
      </c>
      <c r="E20" s="34">
        <v>0.22421689562496755</v>
      </c>
      <c r="F20" s="34">
        <v>0</v>
      </c>
      <c r="G20" s="34">
        <v>0</v>
      </c>
      <c r="H20" s="34">
        <v>0.90500352225935699</v>
      </c>
      <c r="I20" s="34">
        <v>7.3566984762480359E-2</v>
      </c>
      <c r="J20" s="34">
        <v>0.11276370258294766</v>
      </c>
      <c r="K20" s="34">
        <v>8.9926093555754552E-2</v>
      </c>
      <c r="L20" s="34">
        <v>0.67193275970883215</v>
      </c>
      <c r="M20" s="34">
        <v>0.29638321438698917</v>
      </c>
      <c r="N20" s="34">
        <v>0.28032994731480004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2.3785425023610873</v>
      </c>
      <c r="F21" s="34">
        <v>0.34870738928486678</v>
      </c>
      <c r="G21" s="34">
        <v>2.703616068955863</v>
      </c>
      <c r="H21" s="34">
        <v>0</v>
      </c>
      <c r="I21" s="34">
        <v>0.32425973183388318</v>
      </c>
      <c r="J21" s="34">
        <v>1.2931712350957409</v>
      </c>
      <c r="K21" s="34">
        <v>1.0560651917286487E-2</v>
      </c>
      <c r="L21" s="34">
        <v>2.1841777113149727</v>
      </c>
      <c r="M21" s="34">
        <v>2.9500752093095746</v>
      </c>
      <c r="N21" s="34">
        <v>1.5920594251111071</v>
      </c>
      <c r="O21" s="46"/>
    </row>
    <row r="22" spans="2:15" x14ac:dyDescent="0.3">
      <c r="B22" s="58"/>
      <c r="C22" s="27" t="s">
        <v>14</v>
      </c>
      <c r="D22" s="34">
        <v>0.10658809459939624</v>
      </c>
      <c r="E22" s="34">
        <v>0.1190710419737194</v>
      </c>
      <c r="F22" s="34">
        <v>0.1852931028937698</v>
      </c>
      <c r="G22" s="34">
        <v>0</v>
      </c>
      <c r="H22" s="34">
        <v>0</v>
      </c>
      <c r="I22" s="34">
        <v>0.28168166507283765</v>
      </c>
      <c r="J22" s="34">
        <v>0.29450120567518712</v>
      </c>
      <c r="K22" s="34">
        <v>9.3780191480387382E-2</v>
      </c>
      <c r="L22" s="34">
        <v>0.26466607970290623</v>
      </c>
      <c r="M22" s="34">
        <v>3.1041224362142624E-2</v>
      </c>
      <c r="N22" s="34">
        <v>0.13127936580578767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3.7580253636140961</v>
      </c>
      <c r="E24" s="34">
        <v>3.1491205126800899</v>
      </c>
      <c r="F24" s="34">
        <v>8.9985530064369463</v>
      </c>
      <c r="G24" s="34">
        <v>7.1964899912018172</v>
      </c>
      <c r="H24" s="34">
        <v>4.5768880387244391</v>
      </c>
      <c r="I24" s="34">
        <v>5.3201128512501388</v>
      </c>
      <c r="J24" s="34">
        <v>4.0457519593449609</v>
      </c>
      <c r="K24" s="34">
        <v>1.0782685975754114</v>
      </c>
      <c r="L24" s="34">
        <v>5.0520979229976781</v>
      </c>
      <c r="M24" s="34">
        <v>2.0761429133474336</v>
      </c>
      <c r="N24" s="34">
        <v>3.5367529004519827</v>
      </c>
      <c r="O24" s="46"/>
    </row>
    <row r="25" spans="2:15" x14ac:dyDescent="0.3">
      <c r="B25" s="58"/>
      <c r="C25" s="27" t="s">
        <v>48</v>
      </c>
      <c r="D25" s="34">
        <v>1.0426499358687031</v>
      </c>
      <c r="E25" s="34">
        <v>5.7980804918225874E-2</v>
      </c>
      <c r="F25" s="34">
        <v>0.66217776949939522</v>
      </c>
      <c r="G25" s="34">
        <v>0.33892568105495396</v>
      </c>
      <c r="H25" s="34">
        <v>0.30047107582274973</v>
      </c>
      <c r="I25" s="34">
        <v>0</v>
      </c>
      <c r="J25" s="34">
        <v>0.20241609611410427</v>
      </c>
      <c r="K25" s="34">
        <v>0</v>
      </c>
      <c r="L25" s="34">
        <v>6.6033177864301434E-2</v>
      </c>
      <c r="M25" s="34">
        <v>2.1963748716026934E-2</v>
      </c>
      <c r="N25" s="34">
        <v>0.12984918231909645</v>
      </c>
      <c r="O25" s="46"/>
    </row>
    <row r="26" spans="2:15" x14ac:dyDescent="0.3">
      <c r="B26" s="58"/>
      <c r="C26" s="27" t="s">
        <v>16</v>
      </c>
      <c r="D26" s="34">
        <v>0.70536429376159704</v>
      </c>
      <c r="E26" s="34">
        <v>0.32034996846235275</v>
      </c>
      <c r="F26" s="34">
        <v>1.2336589845371904</v>
      </c>
      <c r="G26" s="34">
        <v>0</v>
      </c>
      <c r="H26" s="34">
        <v>0.45093029287452002</v>
      </c>
      <c r="I26" s="34">
        <v>0.49315778306977209</v>
      </c>
      <c r="J26" s="34">
        <v>0.46117446837119075</v>
      </c>
      <c r="K26" s="34">
        <v>1.2208733826969276</v>
      </c>
      <c r="L26" s="34">
        <v>0.60927222309490103</v>
      </c>
      <c r="M26" s="34">
        <v>0.54388964815137697</v>
      </c>
      <c r="N26" s="34">
        <v>0.64474096723338681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6.5178361390914666E-2</v>
      </c>
      <c r="F27" s="34">
        <v>0</v>
      </c>
      <c r="G27" s="34">
        <v>0</v>
      </c>
      <c r="H27" s="34">
        <v>0</v>
      </c>
      <c r="I27" s="34">
        <v>4.9983795052729221E-2</v>
      </c>
      <c r="J27" s="34">
        <v>3.8701103711324752E-4</v>
      </c>
      <c r="K27" s="34">
        <v>6.0475765264380643E-2</v>
      </c>
      <c r="L27" s="34">
        <v>0</v>
      </c>
      <c r="M27" s="34">
        <v>0</v>
      </c>
      <c r="N27" s="34">
        <v>2.2307996518020595E-2</v>
      </c>
      <c r="O27" s="46"/>
    </row>
    <row r="28" spans="2:15" x14ac:dyDescent="0.3">
      <c r="B28" s="58"/>
      <c r="C28" s="27" t="s">
        <v>18</v>
      </c>
      <c r="D28" s="34">
        <v>1.6144596296335898</v>
      </c>
      <c r="E28" s="34">
        <v>0.2185773582951398</v>
      </c>
      <c r="F28" s="34">
        <v>0.70897972686317068</v>
      </c>
      <c r="G28" s="34">
        <v>0</v>
      </c>
      <c r="H28" s="34">
        <v>0</v>
      </c>
      <c r="I28" s="34">
        <v>8.7682769086403198E-2</v>
      </c>
      <c r="J28" s="34">
        <v>0.20419908185605568</v>
      </c>
      <c r="K28" s="34">
        <v>9.4808833881111693E-2</v>
      </c>
      <c r="L28" s="34">
        <v>0.38972408088126409</v>
      </c>
      <c r="M28" s="34">
        <v>3.6497317961036981E-2</v>
      </c>
      <c r="N28" s="34">
        <v>0.21752785090930607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9.4470814304969092E-2</v>
      </c>
      <c r="E30" s="34">
        <v>0.73817424233592532</v>
      </c>
      <c r="F30" s="34">
        <v>0.96238572422926494</v>
      </c>
      <c r="G30" s="34">
        <v>1.5358747923719296</v>
      </c>
      <c r="H30" s="34">
        <v>0.12536927913161189</v>
      </c>
      <c r="I30" s="34">
        <v>0.92762501525153818</v>
      </c>
      <c r="J30" s="34">
        <v>0.67342020983470852</v>
      </c>
      <c r="K30" s="34">
        <v>0.76554385445382511</v>
      </c>
      <c r="L30" s="34">
        <v>0.47238529447588612</v>
      </c>
      <c r="M30" s="34">
        <v>0.86163732358863898</v>
      </c>
      <c r="N30" s="34">
        <v>0.73277253540265597</v>
      </c>
      <c r="O30" s="46"/>
    </row>
    <row r="31" spans="2:15" x14ac:dyDescent="0.3">
      <c r="B31" s="58"/>
      <c r="C31" s="27" t="s">
        <v>20</v>
      </c>
      <c r="D31" s="34">
        <v>0.54897310151034062</v>
      </c>
      <c r="E31" s="34">
        <v>0.2706382957530224</v>
      </c>
      <c r="F31" s="34">
        <v>1.5626247093927663</v>
      </c>
      <c r="G31" s="34">
        <v>0</v>
      </c>
      <c r="H31" s="34">
        <v>1.4725283752557896</v>
      </c>
      <c r="I31" s="34">
        <v>0.36813482047661317</v>
      </c>
      <c r="J31" s="34">
        <v>1.0629867507092785</v>
      </c>
      <c r="K31" s="34">
        <v>0.31587597802955752</v>
      </c>
      <c r="L31" s="34">
        <v>0.78853422762392889</v>
      </c>
      <c r="M31" s="34">
        <v>0.14392873804527437</v>
      </c>
      <c r="N31" s="34">
        <v>0.50756776294910866</v>
      </c>
      <c r="O31" s="46"/>
    </row>
    <row r="32" spans="2:15" ht="14" thickBot="1" x14ac:dyDescent="0.35">
      <c r="B32" s="58"/>
      <c r="C32" s="27" t="s">
        <v>21</v>
      </c>
      <c r="D32" s="34">
        <v>1.2030581536860354</v>
      </c>
      <c r="E32" s="34">
        <v>0.62298796812300572</v>
      </c>
      <c r="F32" s="34">
        <v>2.46080510569832</v>
      </c>
      <c r="G32" s="34">
        <v>1.0423408452151379</v>
      </c>
      <c r="H32" s="34">
        <v>0</v>
      </c>
      <c r="I32" s="34">
        <v>0.63146630690038863</v>
      </c>
      <c r="J32" s="34">
        <v>1.1276316723147233</v>
      </c>
      <c r="K32" s="34">
        <v>1.2728478773320149</v>
      </c>
      <c r="L32" s="34">
        <v>1.2890157889003637</v>
      </c>
      <c r="M32" s="34">
        <v>0.95660126824936764</v>
      </c>
      <c r="N32" s="34">
        <v>1.0492554544864097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2.2547056736773046</v>
      </c>
      <c r="E33" s="34">
        <v>7.8081329763385652</v>
      </c>
      <c r="F33" s="34">
        <v>2.5722049133852787</v>
      </c>
      <c r="G33" s="34">
        <v>2.7813899761261895</v>
      </c>
      <c r="H33" s="34">
        <v>5.0481987134259132</v>
      </c>
      <c r="I33" s="34">
        <v>7.5031532764553601</v>
      </c>
      <c r="J33" s="34">
        <v>7.6989591524757541</v>
      </c>
      <c r="K33" s="34">
        <v>4.3963848230371543</v>
      </c>
      <c r="L33" s="34">
        <v>7.2179524550754497</v>
      </c>
      <c r="M33" s="34">
        <v>8.2366180556058008</v>
      </c>
      <c r="N33" s="34">
        <v>6.4293847317921582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4.4362945135141567</v>
      </c>
      <c r="E34" s="34">
        <v>2.8509376117386505</v>
      </c>
      <c r="F34" s="34">
        <v>2.3885249957474368</v>
      </c>
      <c r="G34" s="34">
        <v>3.3754837458207088</v>
      </c>
      <c r="H34" s="34">
        <v>2.5086770194305554</v>
      </c>
      <c r="I34" s="34">
        <v>4.7634680583873994</v>
      </c>
      <c r="J34" s="34">
        <v>1.9963063190792822</v>
      </c>
      <c r="K34" s="34">
        <v>0.69371312332881774</v>
      </c>
      <c r="L34" s="34">
        <v>2.0459512587805708</v>
      </c>
      <c r="M34" s="34">
        <v>2.2601370188763141</v>
      </c>
      <c r="N34" s="34">
        <v>2.2833593431682417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0.47958345963333276</v>
      </c>
      <c r="F35" s="34">
        <v>0</v>
      </c>
      <c r="G35" s="34">
        <v>10.346149897086736</v>
      </c>
      <c r="H35" s="34">
        <v>0</v>
      </c>
      <c r="I35" s="34">
        <v>3.8793722440359684</v>
      </c>
      <c r="J35" s="34">
        <v>0.40608318708098112</v>
      </c>
      <c r="K35" s="34">
        <v>0.59768881997393075</v>
      </c>
      <c r="L35" s="34">
        <v>0.22898139790351754</v>
      </c>
      <c r="M35" s="34">
        <v>0.44068186618172561</v>
      </c>
      <c r="N35" s="34">
        <v>1.0058124875780956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9.5726975356699842E-2</v>
      </c>
      <c r="F37" s="34">
        <v>15.572477625536079</v>
      </c>
      <c r="G37" s="34">
        <v>0</v>
      </c>
      <c r="H37" s="34">
        <v>0</v>
      </c>
      <c r="I37" s="34">
        <v>3.6488979360532712</v>
      </c>
      <c r="J37" s="34">
        <v>1.7181760835728648</v>
      </c>
      <c r="K37" s="34">
        <v>2.0068106465364446</v>
      </c>
      <c r="L37" s="34">
        <v>0</v>
      </c>
      <c r="M37" s="34">
        <v>0.74781886850282164</v>
      </c>
      <c r="N37" s="34">
        <v>1.5986926924794065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/>
    </row>
    <row r="39" spans="2:15" x14ac:dyDescent="0.3">
      <c r="B39" s="63"/>
      <c r="C39" s="27" t="s">
        <v>26</v>
      </c>
      <c r="D39" s="34">
        <v>17.662823583127992</v>
      </c>
      <c r="E39" s="34">
        <v>10.602686618253244</v>
      </c>
      <c r="F39" s="34">
        <v>0.76037772484968891</v>
      </c>
      <c r="G39" s="34">
        <v>0.31145661764099042</v>
      </c>
      <c r="H39" s="34">
        <v>6.346007943354028</v>
      </c>
      <c r="I39" s="34">
        <v>12.669104794832087</v>
      </c>
      <c r="J39" s="34">
        <v>10.445810299156047</v>
      </c>
      <c r="K39" s="34">
        <v>11.270328774862493</v>
      </c>
      <c r="L39" s="34">
        <v>21.404739461990236</v>
      </c>
      <c r="M39" s="34">
        <v>13.736573036003858</v>
      </c>
      <c r="N39" s="34">
        <v>12.352858592216444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0.17217521987666992</v>
      </c>
      <c r="F40" s="34">
        <v>0</v>
      </c>
      <c r="G40" s="34">
        <v>0</v>
      </c>
      <c r="H40" s="34">
        <v>0</v>
      </c>
      <c r="I40" s="34">
        <v>1.9729391546869472</v>
      </c>
      <c r="J40" s="34">
        <v>0.3217459556189507</v>
      </c>
      <c r="K40" s="34">
        <v>0</v>
      </c>
      <c r="L40" s="34">
        <v>0</v>
      </c>
      <c r="M40" s="34">
        <v>0</v>
      </c>
      <c r="N40" s="34">
        <v>0.16259006189354208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0.27047786539850166</v>
      </c>
      <c r="J41" s="34">
        <v>0</v>
      </c>
      <c r="K41" s="34">
        <v>0</v>
      </c>
      <c r="L41" s="34">
        <v>0</v>
      </c>
      <c r="M41" s="34">
        <v>0</v>
      </c>
      <c r="N41" s="34">
        <v>1.5725394661147751E-2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0.12017159879277255</v>
      </c>
      <c r="J42" s="34">
        <v>0</v>
      </c>
      <c r="K42" s="34">
        <v>0</v>
      </c>
      <c r="L42" s="34">
        <v>0</v>
      </c>
      <c r="M42" s="34">
        <v>0</v>
      </c>
      <c r="N42" s="34">
        <v>6.9866930341721178E-3</v>
      </c>
      <c r="O42" s="46"/>
    </row>
    <row r="43" spans="2:15" x14ac:dyDescent="0.3">
      <c r="B43" s="63"/>
      <c r="C43" s="27" t="s">
        <v>30</v>
      </c>
      <c r="D43" s="34">
        <v>0.89221603685372664</v>
      </c>
      <c r="E43" s="34">
        <v>10.106781034295162</v>
      </c>
      <c r="F43" s="34">
        <v>4.0259001478065475</v>
      </c>
      <c r="G43" s="34">
        <v>0.60879010748419149</v>
      </c>
      <c r="H43" s="34">
        <v>0</v>
      </c>
      <c r="I43" s="34">
        <v>6.393951897076193E-2</v>
      </c>
      <c r="J43" s="34">
        <v>0.82568993532582957</v>
      </c>
      <c r="K43" s="34">
        <v>1.4388808102170112</v>
      </c>
      <c r="L43" s="34">
        <v>7.0220967131107983</v>
      </c>
      <c r="M43" s="34">
        <v>2.7193760637733462</v>
      </c>
      <c r="N43" s="34">
        <v>3.6006886860642857</v>
      </c>
      <c r="O43" s="46"/>
    </row>
    <row r="44" spans="2:15" x14ac:dyDescent="0.3">
      <c r="B44" s="63"/>
      <c r="C44" s="27" t="s">
        <v>31</v>
      </c>
      <c r="D44" s="34">
        <v>1.634525123288872</v>
      </c>
      <c r="E44" s="34">
        <v>5.8936755471614553E-2</v>
      </c>
      <c r="F44" s="34">
        <v>2.7332628264519657E-2</v>
      </c>
      <c r="G44" s="34">
        <v>40.900071686956188</v>
      </c>
      <c r="H44" s="34">
        <v>13.267560306570545</v>
      </c>
      <c r="I44" s="34">
        <v>3.6241000491164028</v>
      </c>
      <c r="J44" s="34">
        <v>0.56631934586103649</v>
      </c>
      <c r="K44" s="34">
        <v>7.5442011664645579</v>
      </c>
      <c r="L44" s="34">
        <v>2.0883986185220165</v>
      </c>
      <c r="M44" s="34">
        <v>3.9565875481025823</v>
      </c>
      <c r="N44" s="34">
        <v>5.2699042474178865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28.367636733301694</v>
      </c>
      <c r="E46" s="34">
        <v>32.637794768301944</v>
      </c>
      <c r="F46" s="34">
        <v>15.413378534115877</v>
      </c>
      <c r="G46" s="34">
        <v>6.3704813843185368</v>
      </c>
      <c r="H46" s="34">
        <v>32.441465199031079</v>
      </c>
      <c r="I46" s="34">
        <v>22.661920371049071</v>
      </c>
      <c r="J46" s="34">
        <v>37.99062171970737</v>
      </c>
      <c r="K46" s="34">
        <v>39.638021634122303</v>
      </c>
      <c r="L46" s="34">
        <v>21.031425071909023</v>
      </c>
      <c r="M46" s="34">
        <v>28.87471024436234</v>
      </c>
      <c r="N46" s="34">
        <v>29.033169587317222</v>
      </c>
      <c r="O46" s="46"/>
    </row>
    <row r="47" spans="2:15" ht="14" thickBot="1" x14ac:dyDescent="0.35">
      <c r="B47" s="63"/>
      <c r="C47" s="27" t="s">
        <v>34</v>
      </c>
      <c r="D47" s="34">
        <v>0.64807547428731826</v>
      </c>
      <c r="E47" s="34">
        <v>3.3904550343780966</v>
      </c>
      <c r="F47" s="34">
        <v>0</v>
      </c>
      <c r="G47" s="34">
        <v>0</v>
      </c>
      <c r="H47" s="34">
        <v>0</v>
      </c>
      <c r="I47" s="34">
        <v>0</v>
      </c>
      <c r="J47" s="34">
        <v>0.7633435481897608</v>
      </c>
      <c r="K47" s="34">
        <v>0</v>
      </c>
      <c r="L47" s="34">
        <v>0</v>
      </c>
      <c r="M47" s="34">
        <v>0.17963634214812352</v>
      </c>
      <c r="N47" s="34">
        <v>0.56829064515145777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1.475940580529624</v>
      </c>
      <c r="E48" s="34">
        <v>0.62670319755895321</v>
      </c>
      <c r="F48" s="34">
        <v>1.7419363680591147</v>
      </c>
      <c r="G48" s="34">
        <v>3.581797534971173</v>
      </c>
      <c r="H48" s="34">
        <v>6.595761203204745</v>
      </c>
      <c r="I48" s="34">
        <v>5.9405498662800369</v>
      </c>
      <c r="J48" s="34">
        <v>5.4992904284712125</v>
      </c>
      <c r="K48" s="34">
        <v>2.4509561064143526</v>
      </c>
      <c r="L48" s="34">
        <v>1.259988158876979E-2</v>
      </c>
      <c r="M48" s="34">
        <v>2.4974056911695612</v>
      </c>
      <c r="N48" s="34">
        <v>2.4709692120547837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6.5460755450457002</v>
      </c>
      <c r="E6" s="34">
        <v>4.5386655592923315</v>
      </c>
      <c r="F6" s="34">
        <v>9.6216134549538026</v>
      </c>
      <c r="G6" s="34">
        <v>9.5927182054398088</v>
      </c>
      <c r="H6" s="34">
        <v>3.9356028003847769</v>
      </c>
      <c r="I6" s="34">
        <v>5.685352340434541</v>
      </c>
      <c r="J6" s="34">
        <v>4.3165659488876429</v>
      </c>
      <c r="K6" s="34">
        <v>4.2148115885347641</v>
      </c>
      <c r="L6" s="34">
        <v>5.6706895864274944</v>
      </c>
      <c r="M6" s="34">
        <v>5.5865516685528274</v>
      </c>
      <c r="N6" s="34">
        <v>5.4007149056155486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19.068267128075636</v>
      </c>
      <c r="E7" s="34">
        <v>12.261762408646453</v>
      </c>
      <c r="F7" s="34">
        <v>19.194015610385744</v>
      </c>
      <c r="G7" s="34">
        <v>6.4591725908948812</v>
      </c>
      <c r="H7" s="34">
        <v>18.417127227085629</v>
      </c>
      <c r="I7" s="34">
        <v>13.804468090785024</v>
      </c>
      <c r="J7" s="34">
        <v>12.022027688432599</v>
      </c>
      <c r="K7" s="34">
        <v>13.370421423414586</v>
      </c>
      <c r="L7" s="34">
        <v>15.345227341993576</v>
      </c>
      <c r="M7" s="34">
        <v>17.703983090340305</v>
      </c>
      <c r="N7" s="34">
        <v>14.874204462183723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3.5662601569606251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1.0779259439382973</v>
      </c>
      <c r="N8" s="34">
        <v>0.75286986758756791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6.3280257401784473E-2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3.2287366787218117E-3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0.59907633330762788</v>
      </c>
      <c r="F10" s="34">
        <v>3.1351809952824348</v>
      </c>
      <c r="G10" s="34">
        <v>0</v>
      </c>
      <c r="H10" s="34">
        <v>2.254920003755275</v>
      </c>
      <c r="I10" s="34">
        <v>0.43118437028261403</v>
      </c>
      <c r="J10" s="34">
        <v>0.32768570781266954</v>
      </c>
      <c r="K10" s="34">
        <v>0.53054365798377545</v>
      </c>
      <c r="L10" s="34">
        <v>1.3398773526559822</v>
      </c>
      <c r="M10" s="34">
        <v>0.16514177904477242</v>
      </c>
      <c r="N10" s="34">
        <v>0.76108599913660557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0.20918020795697018</v>
      </c>
      <c r="F11" s="34">
        <v>0.2351856826824992</v>
      </c>
      <c r="G11" s="34">
        <v>0</v>
      </c>
      <c r="H11" s="34">
        <v>0</v>
      </c>
      <c r="I11" s="34">
        <v>8.5645163971196675E-2</v>
      </c>
      <c r="J11" s="34">
        <v>0.22243748897701993</v>
      </c>
      <c r="K11" s="34">
        <v>0</v>
      </c>
      <c r="L11" s="34">
        <v>0.28759173717977826</v>
      </c>
      <c r="M11" s="34">
        <v>5.292441046992178E-2</v>
      </c>
      <c r="N11" s="34">
        <v>0.12225432996241609</v>
      </c>
      <c r="O11" s="46"/>
    </row>
    <row r="12" spans="2:15" x14ac:dyDescent="0.3">
      <c r="B12" s="58"/>
      <c r="C12" s="27" t="s">
        <v>6</v>
      </c>
      <c r="D12" s="34">
        <v>2.6733769882829947</v>
      </c>
      <c r="E12" s="34">
        <v>2.9467890674502275</v>
      </c>
      <c r="F12" s="34">
        <v>0</v>
      </c>
      <c r="G12" s="34">
        <v>0</v>
      </c>
      <c r="H12" s="34">
        <v>0.25097122909817016</v>
      </c>
      <c r="I12" s="34">
        <v>2.0292450288876713</v>
      </c>
      <c r="J12" s="34">
        <v>0.17319336090482579</v>
      </c>
      <c r="K12" s="34">
        <v>3.3429976251134286</v>
      </c>
      <c r="L12" s="34">
        <v>1.229054066299069</v>
      </c>
      <c r="M12" s="34">
        <v>1.617890945663423</v>
      </c>
      <c r="N12" s="34">
        <v>1.7955322273237744</v>
      </c>
      <c r="O12" s="46"/>
    </row>
    <row r="13" spans="2:15" x14ac:dyDescent="0.3">
      <c r="B13" s="58"/>
      <c r="C13" s="27" t="s">
        <v>7</v>
      </c>
      <c r="D13" s="34">
        <v>0.11097143829225332</v>
      </c>
      <c r="E13" s="34">
        <v>0.89597449714670474</v>
      </c>
      <c r="F13" s="34">
        <v>2.2655684327438945</v>
      </c>
      <c r="G13" s="34">
        <v>0</v>
      </c>
      <c r="H13" s="34">
        <v>0.32958702642495086</v>
      </c>
      <c r="I13" s="34">
        <v>1.9498731434301548</v>
      </c>
      <c r="J13" s="34">
        <v>3.2648687032914125</v>
      </c>
      <c r="K13" s="34">
        <v>1.0445969868331701</v>
      </c>
      <c r="L13" s="34">
        <v>0.81476829446074805</v>
      </c>
      <c r="M13" s="34">
        <v>0.70193422617775647</v>
      </c>
      <c r="N13" s="34">
        <v>1.0787173391342857</v>
      </c>
      <c r="O13" s="46"/>
    </row>
    <row r="14" spans="2:15" x14ac:dyDescent="0.3">
      <c r="B14" s="58"/>
      <c r="C14" s="27" t="s">
        <v>8</v>
      </c>
      <c r="D14" s="34">
        <v>0.81589488245911224</v>
      </c>
      <c r="E14" s="34">
        <v>0.58111411111738565</v>
      </c>
      <c r="F14" s="34">
        <v>0.47930199433862242</v>
      </c>
      <c r="G14" s="34">
        <v>0</v>
      </c>
      <c r="H14" s="34">
        <v>1.3940692676807258</v>
      </c>
      <c r="I14" s="34">
        <v>1.1220164454680623</v>
      </c>
      <c r="J14" s="34">
        <v>0.23325361720725976</v>
      </c>
      <c r="K14" s="34">
        <v>0.54232099857960148</v>
      </c>
      <c r="L14" s="34">
        <v>0.5566903242664144</v>
      </c>
      <c r="M14" s="34">
        <v>0.37330644790986156</v>
      </c>
      <c r="N14" s="34">
        <v>0.54726090286854823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1.9883161068369515E-2</v>
      </c>
      <c r="F16" s="34">
        <v>8.0266807876205062E-2</v>
      </c>
      <c r="G16" s="34">
        <v>0</v>
      </c>
      <c r="H16" s="34">
        <v>0</v>
      </c>
      <c r="I16" s="34">
        <v>8.5665343156175008E-2</v>
      </c>
      <c r="J16" s="34">
        <v>0</v>
      </c>
      <c r="K16" s="34">
        <v>0</v>
      </c>
      <c r="L16" s="34">
        <v>7.4055425274230396E-2</v>
      </c>
      <c r="M16" s="34">
        <v>8.7563169275767072E-2</v>
      </c>
      <c r="N16" s="34">
        <v>4.1541489754607558E-2</v>
      </c>
      <c r="O16" s="46"/>
    </row>
    <row r="17" spans="2:15" x14ac:dyDescent="0.3">
      <c r="B17" s="58"/>
      <c r="C17" s="27" t="s">
        <v>11</v>
      </c>
      <c r="D17" s="34">
        <v>1.6931991038177847</v>
      </c>
      <c r="E17" s="34">
        <v>0.22479486094724105</v>
      </c>
      <c r="F17" s="34">
        <v>2.5942752469128272</v>
      </c>
      <c r="G17" s="34">
        <v>0</v>
      </c>
      <c r="H17" s="34">
        <v>0</v>
      </c>
      <c r="I17" s="34">
        <v>0.32717861324961062</v>
      </c>
      <c r="J17" s="34">
        <v>0.46220121103436884</v>
      </c>
      <c r="K17" s="34">
        <v>0.17216561559004068</v>
      </c>
      <c r="L17" s="34">
        <v>0.2516696414646567</v>
      </c>
      <c r="M17" s="34">
        <v>0.33113231857600584</v>
      </c>
      <c r="N17" s="34">
        <v>0.41726082618306715</v>
      </c>
      <c r="O17" s="46"/>
    </row>
    <row r="18" spans="2:15" x14ac:dyDescent="0.3">
      <c r="B18" s="58"/>
      <c r="C18" s="27" t="s">
        <v>12</v>
      </c>
      <c r="D18" s="34">
        <v>0.17821286865551933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6.1977608135651095E-3</v>
      </c>
      <c r="O18" s="46"/>
    </row>
    <row r="19" spans="2:15" x14ac:dyDescent="0.3">
      <c r="B19" s="58"/>
      <c r="C19" s="29" t="s">
        <v>84</v>
      </c>
      <c r="D19" s="34">
        <v>2.2547596050428385</v>
      </c>
      <c r="E19" s="34">
        <v>2.2337457808133854</v>
      </c>
      <c r="F19" s="34">
        <v>4.3074947741844349</v>
      </c>
      <c r="G19" s="34">
        <v>6.4198602375948157</v>
      </c>
      <c r="H19" s="34">
        <v>3.1979981613690081</v>
      </c>
      <c r="I19" s="34">
        <v>2.3477564631257537</v>
      </c>
      <c r="J19" s="34">
        <v>0.92971139307754114</v>
      </c>
      <c r="K19" s="34">
        <v>0.13097925325842141</v>
      </c>
      <c r="L19" s="34">
        <v>3.383517564055976</v>
      </c>
      <c r="M19" s="34">
        <v>1.5628986067349904</v>
      </c>
      <c r="N19" s="34">
        <v>2.1094482894214592</v>
      </c>
      <c r="O19" s="46"/>
    </row>
    <row r="20" spans="2:15" x14ac:dyDescent="0.3">
      <c r="B20" s="58"/>
      <c r="C20" s="27" t="s">
        <v>13</v>
      </c>
      <c r="D20" s="34">
        <v>0.26378875284080938</v>
      </c>
      <c r="E20" s="34">
        <v>0.20431807358828724</v>
      </c>
      <c r="F20" s="34">
        <v>0</v>
      </c>
      <c r="G20" s="34">
        <v>0</v>
      </c>
      <c r="H20" s="34">
        <v>0.81800529207054917</v>
      </c>
      <c r="I20" s="34">
        <v>6.1938267902850036E-2</v>
      </c>
      <c r="J20" s="34">
        <v>0.10442175103871673</v>
      </c>
      <c r="K20" s="34">
        <v>8.3704655287954746E-2</v>
      </c>
      <c r="L20" s="34">
        <v>0.60152727095653336</v>
      </c>
      <c r="M20" s="34">
        <v>0.27416006782501484</v>
      </c>
      <c r="N20" s="34">
        <v>0.26465257313723056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2.8443072066257962</v>
      </c>
      <c r="F21" s="34">
        <v>0.34271762795484279</v>
      </c>
      <c r="G21" s="34">
        <v>2.7747724734136741</v>
      </c>
      <c r="H21" s="34">
        <v>0.47556134235561542</v>
      </c>
      <c r="I21" s="34">
        <v>0.30586052153531901</v>
      </c>
      <c r="J21" s="34">
        <v>1.1921248451429771</v>
      </c>
      <c r="K21" s="34">
        <v>1.0561897605645012E-2</v>
      </c>
      <c r="L21" s="34">
        <v>2.4441644722678015</v>
      </c>
      <c r="M21" s="34">
        <v>2.9293407456084846</v>
      </c>
      <c r="N21" s="34">
        <v>1.6900959221415439</v>
      </c>
      <c r="O21" s="46"/>
    </row>
    <row r="22" spans="2:15" x14ac:dyDescent="0.3">
      <c r="B22" s="58"/>
      <c r="C22" s="27" t="s">
        <v>14</v>
      </c>
      <c r="D22" s="34">
        <v>0.17940315678628194</v>
      </c>
      <c r="E22" s="34">
        <v>0.18252242174835576</v>
      </c>
      <c r="F22" s="34">
        <v>0.18271827989743417</v>
      </c>
      <c r="G22" s="34">
        <v>0</v>
      </c>
      <c r="H22" s="34">
        <v>0.260218160570237</v>
      </c>
      <c r="I22" s="34">
        <v>0.37232786999911005</v>
      </c>
      <c r="J22" s="34">
        <v>0.2793413572382577</v>
      </c>
      <c r="K22" s="34">
        <v>8.3318289056475314E-2</v>
      </c>
      <c r="L22" s="34">
        <v>0.20462849256902252</v>
      </c>
      <c r="M22" s="34">
        <v>3.11649984603651E-2</v>
      </c>
      <c r="N22" s="34">
        <v>0.14926716479429031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3.3956800600621269</v>
      </c>
      <c r="E24" s="34">
        <v>3.0725048020783761</v>
      </c>
      <c r="F24" s="34">
        <v>7.6699471106092414</v>
      </c>
      <c r="G24" s="34">
        <v>7.1548054506462941</v>
      </c>
      <c r="H24" s="34">
        <v>5.7576884739788907</v>
      </c>
      <c r="I24" s="34">
        <v>5.7611754919788707</v>
      </c>
      <c r="J24" s="34">
        <v>3.8661364476244979</v>
      </c>
      <c r="K24" s="34">
        <v>1.0556597315928999</v>
      </c>
      <c r="L24" s="34">
        <v>5.3139189249228913</v>
      </c>
      <c r="M24" s="34">
        <v>2.0086127589829257</v>
      </c>
      <c r="N24" s="34">
        <v>3.560085119902932</v>
      </c>
      <c r="O24" s="46"/>
    </row>
    <row r="25" spans="2:15" x14ac:dyDescent="0.3">
      <c r="B25" s="58"/>
      <c r="C25" s="27" t="s">
        <v>48</v>
      </c>
      <c r="D25" s="34">
        <v>1.0733453523955561</v>
      </c>
      <c r="E25" s="34">
        <v>5.6620332728597546E-2</v>
      </c>
      <c r="F25" s="34">
        <v>0.78019188974929354</v>
      </c>
      <c r="G25" s="34">
        <v>0.32960632647332905</v>
      </c>
      <c r="H25" s="34">
        <v>0.15844182300277304</v>
      </c>
      <c r="I25" s="34">
        <v>0</v>
      </c>
      <c r="J25" s="34">
        <v>0.20444754257193257</v>
      </c>
      <c r="K25" s="34">
        <v>0</v>
      </c>
      <c r="L25" s="34">
        <v>6.1201778686507911E-2</v>
      </c>
      <c r="M25" s="34">
        <v>2.2265617326451843E-2</v>
      </c>
      <c r="N25" s="34">
        <v>0.13601264244758812</v>
      </c>
      <c r="O25" s="46"/>
    </row>
    <row r="26" spans="2:15" x14ac:dyDescent="0.3">
      <c r="B26" s="58"/>
      <c r="C26" s="27" t="s">
        <v>16</v>
      </c>
      <c r="D26" s="34">
        <v>0.70603151510478857</v>
      </c>
      <c r="E26" s="34">
        <v>0.41410859149664231</v>
      </c>
      <c r="F26" s="34">
        <v>1.2480710855698292</v>
      </c>
      <c r="G26" s="34">
        <v>0</v>
      </c>
      <c r="H26" s="34">
        <v>0</v>
      </c>
      <c r="I26" s="34">
        <v>0.65184541253442319</v>
      </c>
      <c r="J26" s="34">
        <v>0.45819364551896352</v>
      </c>
      <c r="K26" s="34">
        <v>1.112610432479441</v>
      </c>
      <c r="L26" s="34">
        <v>0.5372780693971605</v>
      </c>
      <c r="M26" s="34">
        <v>0.74379076513979947</v>
      </c>
      <c r="N26" s="34">
        <v>0.66163541288336192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5.2082613654461596E-2</v>
      </c>
      <c r="F27" s="34">
        <v>0</v>
      </c>
      <c r="G27" s="34">
        <v>0</v>
      </c>
      <c r="H27" s="34">
        <v>0</v>
      </c>
      <c r="I27" s="34">
        <v>5.9195356993223355E-2</v>
      </c>
      <c r="J27" s="34">
        <v>3.8450839965885038E-4</v>
      </c>
      <c r="K27" s="34">
        <v>5.193564885301729E-2</v>
      </c>
      <c r="L27" s="34">
        <v>0</v>
      </c>
      <c r="M27" s="34">
        <v>0</v>
      </c>
      <c r="N27" s="34">
        <v>1.9750842844112038E-2</v>
      </c>
      <c r="O27" s="46"/>
    </row>
    <row r="28" spans="2:15" x14ac:dyDescent="0.3">
      <c r="B28" s="58"/>
      <c r="C28" s="27" t="s">
        <v>18</v>
      </c>
      <c r="D28" s="34">
        <v>1.3423130041747122</v>
      </c>
      <c r="E28" s="34">
        <v>0.1603424571317856</v>
      </c>
      <c r="F28" s="34">
        <v>0.91726473605944636</v>
      </c>
      <c r="G28" s="34">
        <v>0</v>
      </c>
      <c r="H28" s="34">
        <v>0</v>
      </c>
      <c r="I28" s="34">
        <v>7.9985674359000059E-2</v>
      </c>
      <c r="J28" s="34">
        <v>0.20153587768703918</v>
      </c>
      <c r="K28" s="34">
        <v>8.9646010632649958E-2</v>
      </c>
      <c r="L28" s="34">
        <v>0.36712011767598413</v>
      </c>
      <c r="M28" s="34">
        <v>3.7715585141311431E-2</v>
      </c>
      <c r="N28" s="34">
        <v>0.2208795858098492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7.7048019729854214E-2</v>
      </c>
      <c r="E30" s="34">
        <v>0.68610376681732355</v>
      </c>
      <c r="F30" s="34">
        <v>1.0515910500210643</v>
      </c>
      <c r="G30" s="34">
        <v>1.4608063026034448</v>
      </c>
      <c r="H30" s="34">
        <v>0.46956692949350465</v>
      </c>
      <c r="I30" s="34">
        <v>0.92698345976013374</v>
      </c>
      <c r="J30" s="34">
        <v>0.65266402581086491</v>
      </c>
      <c r="K30" s="34">
        <v>0.69685181697044885</v>
      </c>
      <c r="L30" s="34">
        <v>0.45447263683250777</v>
      </c>
      <c r="M30" s="34">
        <v>0.81233899478017402</v>
      </c>
      <c r="N30" s="34">
        <v>0.6987380439371903</v>
      </c>
      <c r="O30" s="46"/>
    </row>
    <row r="31" spans="2:15" x14ac:dyDescent="0.3">
      <c r="B31" s="58"/>
      <c r="C31" s="27" t="s">
        <v>20</v>
      </c>
      <c r="D31" s="34">
        <v>0.48734248960457205</v>
      </c>
      <c r="E31" s="34">
        <v>0.40022775606457334</v>
      </c>
      <c r="F31" s="34">
        <v>1.8224708246398209</v>
      </c>
      <c r="G31" s="34">
        <v>0</v>
      </c>
      <c r="H31" s="34">
        <v>1.081484710451196</v>
      </c>
      <c r="I31" s="34">
        <v>0.43274762651014376</v>
      </c>
      <c r="J31" s="34">
        <v>1.0170573828548257</v>
      </c>
      <c r="K31" s="34">
        <v>0.2945367366382301</v>
      </c>
      <c r="L31" s="34">
        <v>0.72834938631906176</v>
      </c>
      <c r="M31" s="34">
        <v>0.13844644667353009</v>
      </c>
      <c r="N31" s="34">
        <v>0.52501661688368106</v>
      </c>
      <c r="O31" s="46"/>
    </row>
    <row r="32" spans="2:15" ht="14" thickBot="1" x14ac:dyDescent="0.35">
      <c r="B32" s="58"/>
      <c r="C32" s="27" t="s">
        <v>21</v>
      </c>
      <c r="D32" s="34">
        <v>1.277586363236352</v>
      </c>
      <c r="E32" s="34">
        <v>0.76526789046915011</v>
      </c>
      <c r="F32" s="34">
        <v>2.6743716604109369</v>
      </c>
      <c r="G32" s="34">
        <v>0.86140643482899604</v>
      </c>
      <c r="H32" s="34">
        <v>0</v>
      </c>
      <c r="I32" s="34">
        <v>0.81380172251227512</v>
      </c>
      <c r="J32" s="34">
        <v>1.1310341349081443</v>
      </c>
      <c r="K32" s="34">
        <v>1.2007624737238622</v>
      </c>
      <c r="L32" s="34">
        <v>1.2679072250166641</v>
      </c>
      <c r="M32" s="34">
        <v>0.97375013519088793</v>
      </c>
      <c r="N32" s="34">
        <v>1.0808559774838842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2.5793818305001617</v>
      </c>
      <c r="E33" s="34">
        <v>7.3283579351259762</v>
      </c>
      <c r="F33" s="34">
        <v>2.5687759538833266</v>
      </c>
      <c r="G33" s="34">
        <v>4.0555462358394507</v>
      </c>
      <c r="H33" s="34">
        <v>5.0219808883484705</v>
      </c>
      <c r="I33" s="34">
        <v>12.633507409099964</v>
      </c>
      <c r="J33" s="34">
        <v>7.9351827617752431</v>
      </c>
      <c r="K33" s="34">
        <v>8.4433295192513107</v>
      </c>
      <c r="L33" s="34">
        <v>7.8620736453768352</v>
      </c>
      <c r="M33" s="34">
        <v>10.59469477087144</v>
      </c>
      <c r="N33" s="34">
        <v>7.9471894731575965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4.8364980060311433</v>
      </c>
      <c r="E34" s="34">
        <v>4.1062524335173363</v>
      </c>
      <c r="F34" s="34">
        <v>2.4489617752449009</v>
      </c>
      <c r="G34" s="34">
        <v>3.4647152132306873</v>
      </c>
      <c r="H34" s="34">
        <v>2.8968972479733055</v>
      </c>
      <c r="I34" s="34">
        <v>5.4354350204912665</v>
      </c>
      <c r="J34" s="34">
        <v>2.0077635082146097</v>
      </c>
      <c r="K34" s="34">
        <v>0.82808697084560146</v>
      </c>
      <c r="L34" s="34">
        <v>2.2428298878600406</v>
      </c>
      <c r="M34" s="34">
        <v>2.155460407275986</v>
      </c>
      <c r="N34" s="34">
        <v>2.5421126362973441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0.29433380422770972</v>
      </c>
      <c r="F35" s="34">
        <v>0</v>
      </c>
      <c r="G35" s="34">
        <v>7.2206853791756673</v>
      </c>
      <c r="H35" s="34">
        <v>4.1033907185251031E-2</v>
      </c>
      <c r="I35" s="34">
        <v>3.2842928820294262</v>
      </c>
      <c r="J35" s="34">
        <v>0.51718422107685957</v>
      </c>
      <c r="K35" s="34">
        <v>0.54683324025371327</v>
      </c>
      <c r="L35" s="34">
        <v>0.22767439002906753</v>
      </c>
      <c r="M35" s="34">
        <v>0.44742499395906254</v>
      </c>
      <c r="N35" s="34">
        <v>0.72068988990833438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3.4524354735887941E-2</v>
      </c>
      <c r="F37" s="34">
        <v>16.024881934667015</v>
      </c>
      <c r="G37" s="34">
        <v>0</v>
      </c>
      <c r="H37" s="34">
        <v>0</v>
      </c>
      <c r="I37" s="34">
        <v>3.7396701351398622</v>
      </c>
      <c r="J37" s="34">
        <v>1.9329745621808261</v>
      </c>
      <c r="K37" s="34">
        <v>2.0183632311025526</v>
      </c>
      <c r="L37" s="34">
        <v>0</v>
      </c>
      <c r="M37" s="34">
        <v>0.65991221556360402</v>
      </c>
      <c r="N37" s="34">
        <v>1.6435856941791034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/>
    </row>
    <row r="39" spans="2:15" x14ac:dyDescent="0.3">
      <c r="B39" s="63"/>
      <c r="C39" s="27" t="s">
        <v>26</v>
      </c>
      <c r="D39" s="34">
        <v>19.123688436714026</v>
      </c>
      <c r="E39" s="34">
        <v>14.476956127649363</v>
      </c>
      <c r="F39" s="34">
        <v>0.72829339969301787</v>
      </c>
      <c r="G39" s="34">
        <v>0.46285639131373962</v>
      </c>
      <c r="H39" s="34">
        <v>7.3894637323230343</v>
      </c>
      <c r="I39" s="34">
        <v>14.237773547754756</v>
      </c>
      <c r="J39" s="34">
        <v>9.6960020506186844</v>
      </c>
      <c r="K39" s="34">
        <v>10.528867513751155</v>
      </c>
      <c r="L39" s="34">
        <v>21.482587877494151</v>
      </c>
      <c r="M39" s="34">
        <v>16.173478191906128</v>
      </c>
      <c r="N39" s="34">
        <v>13.484319256980788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5.2116844380079061E-2</v>
      </c>
      <c r="F40" s="34">
        <v>0</v>
      </c>
      <c r="G40" s="34">
        <v>0</v>
      </c>
      <c r="H40" s="34">
        <v>0</v>
      </c>
      <c r="I40" s="34">
        <v>1.4681661424850414</v>
      </c>
      <c r="J40" s="34">
        <v>9.2684050590757266E-2</v>
      </c>
      <c r="K40" s="34">
        <v>0</v>
      </c>
      <c r="L40" s="34">
        <v>0</v>
      </c>
      <c r="M40" s="34">
        <v>0</v>
      </c>
      <c r="N40" s="34">
        <v>7.9582966416100701E-2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0.27005160524613986</v>
      </c>
      <c r="J41" s="34">
        <v>0</v>
      </c>
      <c r="K41" s="34">
        <v>0</v>
      </c>
      <c r="L41" s="34">
        <v>0</v>
      </c>
      <c r="M41" s="34">
        <v>0</v>
      </c>
      <c r="N41" s="34">
        <v>1.1914972485826772E-2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0.11711909478177635</v>
      </c>
      <c r="J42" s="34">
        <v>0</v>
      </c>
      <c r="K42" s="34">
        <v>0</v>
      </c>
      <c r="L42" s="34">
        <v>0</v>
      </c>
      <c r="M42" s="34">
        <v>0</v>
      </c>
      <c r="N42" s="34">
        <v>5.1674226880373273E-3</v>
      </c>
      <c r="O42" s="46"/>
    </row>
    <row r="43" spans="2:15" x14ac:dyDescent="0.3">
      <c r="B43" s="63"/>
      <c r="C43" s="27" t="s">
        <v>30</v>
      </c>
      <c r="D43" s="34">
        <v>0.73035108942372828</v>
      </c>
      <c r="E43" s="34">
        <v>8.82992687620205</v>
      </c>
      <c r="F43" s="34">
        <v>3.8799575853592958</v>
      </c>
      <c r="G43" s="34">
        <v>2.249829944639937</v>
      </c>
      <c r="H43" s="34">
        <v>0</v>
      </c>
      <c r="I43" s="34">
        <v>4.1634516385263061E-2</v>
      </c>
      <c r="J43" s="34">
        <v>0.86771844716730995</v>
      </c>
      <c r="K43" s="34">
        <v>1.3293622712642545</v>
      </c>
      <c r="L43" s="34">
        <v>5.9796342575152011</v>
      </c>
      <c r="M43" s="34">
        <v>2.0463003967970961</v>
      </c>
      <c r="N43" s="34">
        <v>3.3314989230499106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0.58200797799398674</v>
      </c>
      <c r="F44" s="34">
        <v>0.24416119064850547</v>
      </c>
      <c r="G44" s="34">
        <v>38.969162044003006</v>
      </c>
      <c r="H44" s="34">
        <v>11.629595269109476</v>
      </c>
      <c r="I44" s="34">
        <v>4.4821672135908729E-2</v>
      </c>
      <c r="J44" s="34">
        <v>0.12900757729339293</v>
      </c>
      <c r="K44" s="34">
        <v>8.8679124922345522</v>
      </c>
      <c r="L44" s="34">
        <v>1.4547071670358942</v>
      </c>
      <c r="M44" s="34">
        <v>1.2205897029664732</v>
      </c>
      <c r="N44" s="34">
        <v>4.2192543739538424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28.229395824069719</v>
      </c>
      <c r="E46" s="34">
        <v>22.088693966477422</v>
      </c>
      <c r="F46" s="34">
        <v>14.02383759797193</v>
      </c>
      <c r="G46" s="34">
        <v>5.6348425777955606</v>
      </c>
      <c r="H46" s="34">
        <v>27.489928972016148</v>
      </c>
      <c r="I46" s="34">
        <v>20.011004906135398</v>
      </c>
      <c r="J46" s="34">
        <v>37.729742292971267</v>
      </c>
      <c r="K46" s="34">
        <v>36.709280631268399</v>
      </c>
      <c r="L46" s="34">
        <v>18.914113469238057</v>
      </c>
      <c r="M46" s="34">
        <v>27.742572115831663</v>
      </c>
      <c r="N46" s="34">
        <v>26.028135733470172</v>
      </c>
      <c r="O46" s="46"/>
    </row>
    <row r="47" spans="2:15" ht="14" thickBot="1" x14ac:dyDescent="0.35">
      <c r="B47" s="63"/>
      <c r="C47" s="27" t="s">
        <v>34</v>
      </c>
      <c r="D47" s="34">
        <v>0.62481425870303631</v>
      </c>
      <c r="E47" s="34">
        <v>5.6599993621505886</v>
      </c>
      <c r="F47" s="34">
        <v>0</v>
      </c>
      <c r="G47" s="34">
        <v>0</v>
      </c>
      <c r="H47" s="34">
        <v>0</v>
      </c>
      <c r="I47" s="34">
        <v>0</v>
      </c>
      <c r="J47" s="34">
        <v>0.68148980329708697</v>
      </c>
      <c r="K47" s="34">
        <v>0</v>
      </c>
      <c r="L47" s="34">
        <v>0</v>
      </c>
      <c r="M47" s="34">
        <v>0.15723379095555401</v>
      </c>
      <c r="N47" s="34">
        <v>0.94006552198764171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1.7325742809512832</v>
      </c>
      <c r="E48" s="34">
        <v>-0.3688217395710609</v>
      </c>
      <c r="F48" s="34">
        <v>1.4156030408578317</v>
      </c>
      <c r="G48" s="34">
        <v>2.8892141921067065</v>
      </c>
      <c r="H48" s="34">
        <v>6.7298575353230206</v>
      </c>
      <c r="I48" s="34">
        <v>1.3822766614390503</v>
      </c>
      <c r="J48" s="34">
        <v>7.3509640863927501</v>
      </c>
      <c r="K48" s="34">
        <v>2.699539287880043</v>
      </c>
      <c r="L48" s="34">
        <v>0.90266959672869973</v>
      </c>
      <c r="M48" s="34">
        <v>1.5694946920601041</v>
      </c>
      <c r="N48" s="34">
        <v>2.1291760964957516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7.4500095187603215</v>
      </c>
      <c r="E6" s="34">
        <v>4.6677893677805393</v>
      </c>
      <c r="F6" s="34">
        <v>11.080760969104491</v>
      </c>
      <c r="G6" s="34">
        <v>11.651648016485055</v>
      </c>
      <c r="H6" s="34">
        <v>4.445715234252372</v>
      </c>
      <c r="I6" s="34">
        <v>6.0558398327565346</v>
      </c>
      <c r="J6" s="34">
        <v>4.7239688890835785</v>
      </c>
      <c r="K6" s="34">
        <v>5.5452419883235118</v>
      </c>
      <c r="L6" s="34">
        <v>6.5602620928454423</v>
      </c>
      <c r="M6" s="34">
        <v>6.4565375453729299</v>
      </c>
      <c r="N6" s="34">
        <v>6.2391269526541144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19.066318780031342</v>
      </c>
      <c r="E7" s="34">
        <v>14.46136727785469</v>
      </c>
      <c r="F7" s="34">
        <v>19.248164908476493</v>
      </c>
      <c r="G7" s="34">
        <v>7.8395554827292617</v>
      </c>
      <c r="H7" s="34">
        <v>18.360235054811568</v>
      </c>
      <c r="I7" s="34">
        <v>14.628825217163167</v>
      </c>
      <c r="J7" s="34">
        <v>12.793680682639334</v>
      </c>
      <c r="K7" s="34">
        <v>12.829170429852768</v>
      </c>
      <c r="L7" s="34">
        <v>17.650471807831757</v>
      </c>
      <c r="M7" s="34">
        <v>17.646189647020012</v>
      </c>
      <c r="N7" s="34">
        <v>15.649580820451574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1.8347268334716849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1.1764512119447981</v>
      </c>
      <c r="N8" s="34">
        <v>0.5234111270914148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7.164398199565461E-2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4.3037647825674629E-3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0.59798447804369226</v>
      </c>
      <c r="F10" s="34">
        <v>2.8651842481093581</v>
      </c>
      <c r="G10" s="34">
        <v>0</v>
      </c>
      <c r="H10" s="34">
        <v>0.87311129907966245</v>
      </c>
      <c r="I10" s="34">
        <v>0.2606074532482795</v>
      </c>
      <c r="J10" s="34">
        <v>0.29594270835312603</v>
      </c>
      <c r="K10" s="34">
        <v>0.51078319290426943</v>
      </c>
      <c r="L10" s="34">
        <v>1.1880847532667782</v>
      </c>
      <c r="M10" s="34">
        <v>0.18113476670227457</v>
      </c>
      <c r="N10" s="34">
        <v>0.66956494300077773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0.25529860064332627</v>
      </c>
      <c r="F11" s="34">
        <v>0.24868087462634109</v>
      </c>
      <c r="G11" s="34">
        <v>0</v>
      </c>
      <c r="H11" s="34">
        <v>0</v>
      </c>
      <c r="I11" s="34">
        <v>3.6223688681411501E-2</v>
      </c>
      <c r="J11" s="34">
        <v>0.20828324224294251</v>
      </c>
      <c r="K11" s="34">
        <v>0</v>
      </c>
      <c r="L11" s="34">
        <v>0.25411226517666829</v>
      </c>
      <c r="M11" s="34">
        <v>4.8647627648341546E-2</v>
      </c>
      <c r="N11" s="34">
        <v>0.122252081213249</v>
      </c>
      <c r="O11" s="46"/>
    </row>
    <row r="12" spans="2:15" x14ac:dyDescent="0.3">
      <c r="B12" s="58"/>
      <c r="C12" s="27" t="s">
        <v>6</v>
      </c>
      <c r="D12" s="34">
        <v>3.1563172831748103</v>
      </c>
      <c r="E12" s="34">
        <v>2.9539185535440238</v>
      </c>
      <c r="F12" s="34">
        <v>0</v>
      </c>
      <c r="G12" s="34">
        <v>0</v>
      </c>
      <c r="H12" s="34">
        <v>0</v>
      </c>
      <c r="I12" s="34">
        <v>1.7929471295346211</v>
      </c>
      <c r="J12" s="34">
        <v>0.14417829917632458</v>
      </c>
      <c r="K12" s="34">
        <v>2.9661221405266054</v>
      </c>
      <c r="L12" s="34">
        <v>1.1767125947920043</v>
      </c>
      <c r="M12" s="34">
        <v>1.4895134569470421</v>
      </c>
      <c r="N12" s="34">
        <v>1.7212092112659982</v>
      </c>
      <c r="O12" s="46"/>
    </row>
    <row r="13" spans="2:15" x14ac:dyDescent="0.3">
      <c r="B13" s="58"/>
      <c r="C13" s="27" t="s">
        <v>7</v>
      </c>
      <c r="D13" s="34">
        <v>0.12298069137529728</v>
      </c>
      <c r="E13" s="34">
        <v>0.55807877749924129</v>
      </c>
      <c r="F13" s="34">
        <v>2.5299536821147233</v>
      </c>
      <c r="G13" s="34">
        <v>0</v>
      </c>
      <c r="H13" s="34">
        <v>0.56717330137014987</v>
      </c>
      <c r="I13" s="34">
        <v>2.1757986462714878</v>
      </c>
      <c r="J13" s="34">
        <v>3.1834249655830602</v>
      </c>
      <c r="K13" s="34">
        <v>0.99651016069231912</v>
      </c>
      <c r="L13" s="34">
        <v>0.77786636716747415</v>
      </c>
      <c r="M13" s="34">
        <v>0.66165989532048097</v>
      </c>
      <c r="N13" s="34">
        <v>1.0354807806853021</v>
      </c>
      <c r="O13" s="46"/>
    </row>
    <row r="14" spans="2:15" x14ac:dyDescent="0.3">
      <c r="B14" s="58"/>
      <c r="C14" s="27" t="s">
        <v>8</v>
      </c>
      <c r="D14" s="34">
        <v>0.73636292447443008</v>
      </c>
      <c r="E14" s="34">
        <v>0.46063804149692034</v>
      </c>
      <c r="F14" s="34">
        <v>0.54265903690211537</v>
      </c>
      <c r="G14" s="34">
        <v>0</v>
      </c>
      <c r="H14" s="34">
        <v>0.72844003507209543</v>
      </c>
      <c r="I14" s="34">
        <v>0.97591299393405639</v>
      </c>
      <c r="J14" s="34">
        <v>0.22519135496368087</v>
      </c>
      <c r="K14" s="34">
        <v>0.49931219324109755</v>
      </c>
      <c r="L14" s="34">
        <v>0.55069966833668627</v>
      </c>
      <c r="M14" s="34">
        <v>0.50540266590713134</v>
      </c>
      <c r="N14" s="34">
        <v>0.51448038969474208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1.5982704379701489E-2</v>
      </c>
      <c r="F16" s="34">
        <v>9.4115053527603618E-2</v>
      </c>
      <c r="G16" s="34">
        <v>0</v>
      </c>
      <c r="H16" s="34">
        <v>0</v>
      </c>
      <c r="I16" s="34">
        <v>0.14719713444288174</v>
      </c>
      <c r="J16" s="34">
        <v>0</v>
      </c>
      <c r="K16" s="34">
        <v>0</v>
      </c>
      <c r="L16" s="34">
        <v>6.231892626047536E-2</v>
      </c>
      <c r="M16" s="34">
        <v>7.6973845023773774E-2</v>
      </c>
      <c r="N16" s="34">
        <v>3.9771101862078231E-2</v>
      </c>
      <c r="O16" s="46"/>
    </row>
    <row r="17" spans="2:15" x14ac:dyDescent="0.3">
      <c r="B17" s="58"/>
      <c r="C17" s="27" t="s">
        <v>11</v>
      </c>
      <c r="D17" s="34">
        <v>1.6166714019388528</v>
      </c>
      <c r="E17" s="34">
        <v>0.17932586342966206</v>
      </c>
      <c r="F17" s="34">
        <v>2.6955351728222512</v>
      </c>
      <c r="G17" s="34">
        <v>0</v>
      </c>
      <c r="H17" s="34">
        <v>0</v>
      </c>
      <c r="I17" s="34">
        <v>0.3666494817401077</v>
      </c>
      <c r="J17" s="34">
        <v>0.45866014099949676</v>
      </c>
      <c r="K17" s="34">
        <v>0.16936314296076074</v>
      </c>
      <c r="L17" s="34">
        <v>0.2755703944589486</v>
      </c>
      <c r="M17" s="34">
        <v>0.34960009732730629</v>
      </c>
      <c r="N17" s="34">
        <v>0.4446067022340337</v>
      </c>
      <c r="O17" s="46"/>
    </row>
    <row r="18" spans="2:15" x14ac:dyDescent="0.3">
      <c r="B18" s="58"/>
      <c r="C18" s="27" t="s">
        <v>12</v>
      </c>
      <c r="D18" s="34">
        <v>0.11696366839634462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4.4979955616740201E-3</v>
      </c>
      <c r="O18" s="46"/>
    </row>
    <row r="19" spans="2:15" x14ac:dyDescent="0.3">
      <c r="B19" s="58"/>
      <c r="C19" s="29" t="s">
        <v>84</v>
      </c>
      <c r="D19" s="34">
        <v>2.0363973236374724</v>
      </c>
      <c r="E19" s="34">
        <v>2.3948628134406675</v>
      </c>
      <c r="F19" s="34">
        <v>4.4028735326405144</v>
      </c>
      <c r="G19" s="34">
        <v>7.192900569272882</v>
      </c>
      <c r="H19" s="34">
        <v>2.6193227379532118</v>
      </c>
      <c r="I19" s="34">
        <v>3.7590430810356206</v>
      </c>
      <c r="J19" s="34">
        <v>0.83199657222733792</v>
      </c>
      <c r="K19" s="34">
        <v>9.9129106164541791E-2</v>
      </c>
      <c r="L19" s="34">
        <v>2.9083213400790617</v>
      </c>
      <c r="M19" s="34">
        <v>1.4404472904115642</v>
      </c>
      <c r="N19" s="34">
        <v>2.083454033946456</v>
      </c>
      <c r="O19" s="46"/>
    </row>
    <row r="20" spans="2:15" x14ac:dyDescent="0.3">
      <c r="B20" s="58"/>
      <c r="C20" s="27" t="s">
        <v>13</v>
      </c>
      <c r="D20" s="34">
        <v>0.30878986290325583</v>
      </c>
      <c r="E20" s="34">
        <v>0.17832485370572471</v>
      </c>
      <c r="F20" s="34">
        <v>0</v>
      </c>
      <c r="G20" s="34">
        <v>0</v>
      </c>
      <c r="H20" s="34">
        <v>0.58011383845687592</v>
      </c>
      <c r="I20" s="34">
        <v>4.9607250498941366E-2</v>
      </c>
      <c r="J20" s="34">
        <v>9.5228780390114259E-2</v>
      </c>
      <c r="K20" s="34">
        <v>8.4651857504420849E-2</v>
      </c>
      <c r="L20" s="34">
        <v>0.532087203061822</v>
      </c>
      <c r="M20" s="34">
        <v>0.24123248144172948</v>
      </c>
      <c r="N20" s="34">
        <v>0.2288183022170352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2.6594839528744938</v>
      </c>
      <c r="F21" s="34">
        <v>0.34949077701178649</v>
      </c>
      <c r="G21" s="34">
        <v>2.6292798669201232</v>
      </c>
      <c r="H21" s="34">
        <v>1.222276738347535</v>
      </c>
      <c r="I21" s="34">
        <v>0.32403382065676939</v>
      </c>
      <c r="J21" s="34">
        <v>1.0370203153792883</v>
      </c>
      <c r="K21" s="34">
        <v>1.0850566946303725E-2</v>
      </c>
      <c r="L21" s="34">
        <v>1.9312470228641447</v>
      </c>
      <c r="M21" s="34">
        <v>2.839641297091795</v>
      </c>
      <c r="N21" s="34">
        <v>1.5425528098378949</v>
      </c>
      <c r="O21" s="46"/>
    </row>
    <row r="22" spans="2:15" x14ac:dyDescent="0.3">
      <c r="B22" s="58"/>
      <c r="C22" s="27" t="s">
        <v>14</v>
      </c>
      <c r="D22" s="34">
        <v>0.27233961281476848</v>
      </c>
      <c r="E22" s="34">
        <v>0.1793162133283136</v>
      </c>
      <c r="F22" s="34">
        <v>0.18876407463193273</v>
      </c>
      <c r="G22" s="34">
        <v>0</v>
      </c>
      <c r="H22" s="34">
        <v>0</v>
      </c>
      <c r="I22" s="34">
        <v>0.5091486725500568</v>
      </c>
      <c r="J22" s="34">
        <v>0.2625754991071545</v>
      </c>
      <c r="K22" s="34">
        <v>7.6770611629726176E-2</v>
      </c>
      <c r="L22" s="34">
        <v>0.22043192860629604</v>
      </c>
      <c r="M22" s="34">
        <v>7.0115927344684081E-2</v>
      </c>
      <c r="N22" s="34">
        <v>0.15534058834600065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3.6501026466116109</v>
      </c>
      <c r="E24" s="34">
        <v>2.2734467504570115</v>
      </c>
      <c r="F24" s="34">
        <v>7.362862229503329</v>
      </c>
      <c r="G24" s="34">
        <v>6.5584556710091615</v>
      </c>
      <c r="H24" s="34">
        <v>4.8500764961333154</v>
      </c>
      <c r="I24" s="34">
        <v>6.4919598843754782</v>
      </c>
      <c r="J24" s="34">
        <v>3.5546128488845614</v>
      </c>
      <c r="K24" s="34">
        <v>1.0413640396059323</v>
      </c>
      <c r="L24" s="34">
        <v>4.0591486522535849</v>
      </c>
      <c r="M24" s="34">
        <v>1.9609907460799638</v>
      </c>
      <c r="N24" s="34">
        <v>3.1803145038550311</v>
      </c>
      <c r="O24" s="46"/>
    </row>
    <row r="25" spans="2:15" x14ac:dyDescent="0.3">
      <c r="B25" s="58"/>
      <c r="C25" s="27" t="s">
        <v>48</v>
      </c>
      <c r="D25" s="34">
        <v>0.98747337895488174</v>
      </c>
      <c r="E25" s="34">
        <v>5.3955752251803941E-2</v>
      </c>
      <c r="F25" s="34">
        <v>0.94788321525432662</v>
      </c>
      <c r="G25" s="34">
        <v>0.36666956911175153</v>
      </c>
      <c r="H25" s="34">
        <v>0.1633197809205669</v>
      </c>
      <c r="I25" s="34">
        <v>0</v>
      </c>
      <c r="J25" s="34">
        <v>0.24728762992532854</v>
      </c>
      <c r="K25" s="34">
        <v>0</v>
      </c>
      <c r="L25" s="34">
        <v>5.8477613513152747E-2</v>
      </c>
      <c r="M25" s="34">
        <v>3.6792929012627373E-2</v>
      </c>
      <c r="N25" s="34">
        <v>0.15725976994523044</v>
      </c>
      <c r="O25" s="46"/>
    </row>
    <row r="26" spans="2:15" x14ac:dyDescent="0.3">
      <c r="B26" s="58"/>
      <c r="C26" s="27" t="s">
        <v>16</v>
      </c>
      <c r="D26" s="34">
        <v>0.71162779853477032</v>
      </c>
      <c r="E26" s="34">
        <v>0.584055144872348</v>
      </c>
      <c r="F26" s="34">
        <v>1.1748176677339288</v>
      </c>
      <c r="G26" s="34">
        <v>0</v>
      </c>
      <c r="H26" s="34">
        <v>0.3296873477309929</v>
      </c>
      <c r="I26" s="34">
        <v>0.82329003625358743</v>
      </c>
      <c r="J26" s="34">
        <v>0.43945285571678389</v>
      </c>
      <c r="K26" s="34">
        <v>1.0111778864093111</v>
      </c>
      <c r="L26" s="34">
        <v>0.45267987868901871</v>
      </c>
      <c r="M26" s="34">
        <v>0.796692539171581</v>
      </c>
      <c r="N26" s="34">
        <v>0.6935532548300507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3.669039850263333E-2</v>
      </c>
      <c r="F27" s="34">
        <v>0</v>
      </c>
      <c r="G27" s="34">
        <v>0</v>
      </c>
      <c r="H27" s="34">
        <v>0</v>
      </c>
      <c r="I27" s="34">
        <v>7.4115559015619892E-2</v>
      </c>
      <c r="J27" s="34">
        <v>3.8151175302800992E-4</v>
      </c>
      <c r="K27" s="34">
        <v>4.6179882288186355E-2</v>
      </c>
      <c r="L27" s="34">
        <v>0</v>
      </c>
      <c r="M27" s="34">
        <v>0</v>
      </c>
      <c r="N27" s="34">
        <v>1.7992858897343325E-2</v>
      </c>
      <c r="O27" s="46"/>
    </row>
    <row r="28" spans="2:15" x14ac:dyDescent="0.3">
      <c r="B28" s="58"/>
      <c r="C28" s="27" t="s">
        <v>18</v>
      </c>
      <c r="D28" s="34">
        <v>1.3047295923327669</v>
      </c>
      <c r="E28" s="34">
        <v>0.10242372118226609</v>
      </c>
      <c r="F28" s="34">
        <v>0.80123097438850877</v>
      </c>
      <c r="G28" s="34">
        <v>0</v>
      </c>
      <c r="H28" s="34">
        <v>0</v>
      </c>
      <c r="I28" s="34">
        <v>7.3675929491808692E-2</v>
      </c>
      <c r="J28" s="34">
        <v>0.19848774292582924</v>
      </c>
      <c r="K28" s="34">
        <v>8.7654830165039693E-2</v>
      </c>
      <c r="L28" s="34">
        <v>0.33201925032465107</v>
      </c>
      <c r="M28" s="34">
        <v>3.7656580878072513E-2</v>
      </c>
      <c r="N28" s="34">
        <v>0.2086710053766995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5.8446568132896864E-2</v>
      </c>
      <c r="E30" s="34">
        <v>0.47956423956184757</v>
      </c>
      <c r="F30" s="34">
        <v>1.1723188506270983</v>
      </c>
      <c r="G30" s="34">
        <v>1.2688609966847575</v>
      </c>
      <c r="H30" s="34">
        <v>0.88057117625844428</v>
      </c>
      <c r="I30" s="34">
        <v>0.99838813366199719</v>
      </c>
      <c r="J30" s="34">
        <v>0.59653309621015738</v>
      </c>
      <c r="K30" s="34">
        <v>0.65773261125033444</v>
      </c>
      <c r="L30" s="34">
        <v>0.38166395108939094</v>
      </c>
      <c r="M30" s="34">
        <v>0.74836051801148462</v>
      </c>
      <c r="N30" s="34">
        <v>0.65231318341031996</v>
      </c>
      <c r="O30" s="46"/>
    </row>
    <row r="31" spans="2:15" x14ac:dyDescent="0.3">
      <c r="B31" s="58"/>
      <c r="C31" s="27" t="s">
        <v>20</v>
      </c>
      <c r="D31" s="34">
        <v>0.3800755655371697</v>
      </c>
      <c r="E31" s="34">
        <v>0.26228808592382702</v>
      </c>
      <c r="F31" s="34">
        <v>1.8711151046255319</v>
      </c>
      <c r="G31" s="34">
        <v>0</v>
      </c>
      <c r="H31" s="34">
        <v>1.5203532088844591</v>
      </c>
      <c r="I31" s="34">
        <v>0.46991131778818679</v>
      </c>
      <c r="J31" s="34">
        <v>0.9390888571015521</v>
      </c>
      <c r="K31" s="34">
        <v>0.28436518268812011</v>
      </c>
      <c r="L31" s="34">
        <v>0.62591939647146855</v>
      </c>
      <c r="M31" s="34">
        <v>0.14646569578371371</v>
      </c>
      <c r="N31" s="34">
        <v>0.52072269162554941</v>
      </c>
      <c r="O31" s="46"/>
    </row>
    <row r="32" spans="2:15" ht="14" thickBot="1" x14ac:dyDescent="0.35">
      <c r="B32" s="59"/>
      <c r="C32" s="27" t="s">
        <v>21</v>
      </c>
      <c r="D32" s="34">
        <v>1.1315861655598487</v>
      </c>
      <c r="E32" s="34">
        <v>0.64980855714324937</v>
      </c>
      <c r="F32" s="34">
        <v>2.5889902566470746</v>
      </c>
      <c r="G32" s="34">
        <v>0.60801242916008746</v>
      </c>
      <c r="H32" s="34">
        <v>4.5938162525036757E-3</v>
      </c>
      <c r="I32" s="34">
        <v>1.1064902255557665</v>
      </c>
      <c r="J32" s="34">
        <v>1.1191008948593253</v>
      </c>
      <c r="K32" s="34">
        <v>1.1683570902384433</v>
      </c>
      <c r="L32" s="34">
        <v>1.1442228822002456</v>
      </c>
      <c r="M32" s="34">
        <v>0.98118549912886965</v>
      </c>
      <c r="N32" s="34">
        <v>1.0412733830509402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2.5443642277427707</v>
      </c>
      <c r="E33" s="34">
        <v>7.5912363195471757</v>
      </c>
      <c r="F33" s="34">
        <v>2.8682512561754954</v>
      </c>
      <c r="G33" s="34">
        <v>5.0435912801841125</v>
      </c>
      <c r="H33" s="34">
        <v>4.5342197368239603</v>
      </c>
      <c r="I33" s="34">
        <v>12.464283450222101</v>
      </c>
      <c r="J33" s="34">
        <v>8.8400616026297367</v>
      </c>
      <c r="K33" s="34">
        <v>7.4094516752625665</v>
      </c>
      <c r="L33" s="34">
        <v>8.5744715875870501</v>
      </c>
      <c r="M33" s="34">
        <v>11.252311925917741</v>
      </c>
      <c r="N33" s="34">
        <v>8.0056669752133196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5.4256272275944815</v>
      </c>
      <c r="E34" s="34">
        <v>3.7197640231703204</v>
      </c>
      <c r="F34" s="34">
        <v>2.6229140031066902</v>
      </c>
      <c r="G34" s="34">
        <v>3.3871369300523035</v>
      </c>
      <c r="H34" s="34">
        <v>3.1038481962374318</v>
      </c>
      <c r="I34" s="34">
        <v>5.2950964814599457</v>
      </c>
      <c r="J34" s="34">
        <v>2.0253608015828863</v>
      </c>
      <c r="K34" s="34">
        <v>0.65706322598457167</v>
      </c>
      <c r="L34" s="34">
        <v>2.1620588961869682</v>
      </c>
      <c r="M34" s="34">
        <v>1.9724825076777686</v>
      </c>
      <c r="N34" s="34">
        <v>2.4721152666822128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7.8281469229382603E-2</v>
      </c>
      <c r="F35" s="34">
        <v>0</v>
      </c>
      <c r="G35" s="34">
        <v>5.7132013058128575</v>
      </c>
      <c r="H35" s="34">
        <v>7.3593551513695316E-2</v>
      </c>
      <c r="I35" s="34">
        <v>1.7530274345543277</v>
      </c>
      <c r="J35" s="34">
        <v>0.65683456551984765</v>
      </c>
      <c r="K35" s="34">
        <v>0.52373062721803498</v>
      </c>
      <c r="L35" s="34">
        <v>0.17362783703012571</v>
      </c>
      <c r="M35" s="34">
        <v>0.4636681947484112</v>
      </c>
      <c r="N35" s="34">
        <v>0.53115541230935104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12.455740434487925</v>
      </c>
      <c r="G37" s="34">
        <v>0</v>
      </c>
      <c r="H37" s="34">
        <v>0</v>
      </c>
      <c r="I37" s="34">
        <v>3.7311012964046526</v>
      </c>
      <c r="J37" s="34">
        <v>0.11066898357759644</v>
      </c>
      <c r="K37" s="34">
        <v>2.4183894210906565</v>
      </c>
      <c r="L37" s="34">
        <v>0</v>
      </c>
      <c r="M37" s="34">
        <v>0.58675648416502568</v>
      </c>
      <c r="N37" s="34">
        <v>1.4921470766989127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/>
    </row>
    <row r="39" spans="2:15" x14ac:dyDescent="0.3">
      <c r="B39" s="63"/>
      <c r="C39" s="27" t="s">
        <v>26</v>
      </c>
      <c r="D39" s="34">
        <v>18.134190550001417</v>
      </c>
      <c r="E39" s="34">
        <v>16.262584661685267</v>
      </c>
      <c r="F39" s="34">
        <v>0.72415513109850538</v>
      </c>
      <c r="G39" s="34">
        <v>0.58175742816978904</v>
      </c>
      <c r="H39" s="34">
        <v>5.8604769959079723</v>
      </c>
      <c r="I39" s="34">
        <v>13.413288922012038</v>
      </c>
      <c r="J39" s="34">
        <v>11.842977381240031</v>
      </c>
      <c r="K39" s="34">
        <v>9.9003688799578118</v>
      </c>
      <c r="L39" s="34">
        <v>21.616373739744326</v>
      </c>
      <c r="M39" s="34">
        <v>15.534749413466969</v>
      </c>
      <c r="N39" s="34">
        <v>13.442897651191295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1.4767137805542712</v>
      </c>
      <c r="J40" s="34">
        <v>1.1688948590748781E-2</v>
      </c>
      <c r="K40" s="34">
        <v>0</v>
      </c>
      <c r="L40" s="34">
        <v>0</v>
      </c>
      <c r="M40" s="34">
        <v>0</v>
      </c>
      <c r="N40" s="34">
        <v>6.8400990960249652E-2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0.37267773058344961</v>
      </c>
      <c r="J41" s="34">
        <v>0</v>
      </c>
      <c r="K41" s="34">
        <v>0</v>
      </c>
      <c r="L41" s="34">
        <v>0</v>
      </c>
      <c r="M41" s="34">
        <v>0</v>
      </c>
      <c r="N41" s="34">
        <v>1.7058967273988253E-2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0.1198653810890377</v>
      </c>
      <c r="J42" s="34">
        <v>0</v>
      </c>
      <c r="K42" s="34">
        <v>0</v>
      </c>
      <c r="L42" s="34">
        <v>0</v>
      </c>
      <c r="M42" s="34">
        <v>0</v>
      </c>
      <c r="N42" s="34">
        <v>5.4867233684202116E-3</v>
      </c>
      <c r="O42" s="46"/>
    </row>
    <row r="43" spans="2:15" x14ac:dyDescent="0.3">
      <c r="B43" s="63"/>
      <c r="C43" s="27" t="s">
        <v>30</v>
      </c>
      <c r="D43" s="34">
        <v>0.7185348383584832</v>
      </c>
      <c r="E43" s="34">
        <v>8.0215653330285885</v>
      </c>
      <c r="F43" s="34">
        <v>3.6715182253744101</v>
      </c>
      <c r="G43" s="34">
        <v>2.283361099427478</v>
      </c>
      <c r="H43" s="34">
        <v>0</v>
      </c>
      <c r="I43" s="34">
        <v>2.0274701119236242E-2</v>
      </c>
      <c r="J43" s="34">
        <v>0.90775404786183966</v>
      </c>
      <c r="K43" s="34">
        <v>1.2727647754456075</v>
      </c>
      <c r="L43" s="34">
        <v>5.832663434585748</v>
      </c>
      <c r="M43" s="34">
        <v>1.3158318979015764</v>
      </c>
      <c r="N43" s="34">
        <v>3.1028421421290009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0.83028057537311395</v>
      </c>
      <c r="F44" s="34">
        <v>1.8908930150865484</v>
      </c>
      <c r="G44" s="34">
        <v>34.979089054689091</v>
      </c>
      <c r="H44" s="34">
        <v>13.586281555145629</v>
      </c>
      <c r="I44" s="34">
        <v>4.4830002687870164E-2</v>
      </c>
      <c r="J44" s="34">
        <v>0</v>
      </c>
      <c r="K44" s="34">
        <v>10.101644598053236</v>
      </c>
      <c r="L44" s="34">
        <v>2.2125289484291053</v>
      </c>
      <c r="M44" s="34">
        <v>0.99098008628671075</v>
      </c>
      <c r="N44" s="34">
        <v>4.4953607665861268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28.241097819008694</v>
      </c>
      <c r="E46" s="34">
        <v>21.572935712005421</v>
      </c>
      <c r="F46" s="34">
        <v>14.523648705987268</v>
      </c>
      <c r="G46" s="34">
        <v>5.6868379304067487</v>
      </c>
      <c r="H46" s="34">
        <v>28.301422211791373</v>
      </c>
      <c r="I46" s="34">
        <v>17.212553440210094</v>
      </c>
      <c r="J46" s="34">
        <v>35.659071550957556</v>
      </c>
      <c r="K46" s="34">
        <v>36.024508698905137</v>
      </c>
      <c r="L46" s="34">
        <v>17.685600914714922</v>
      </c>
      <c r="M46" s="34">
        <v>28.477192379196115</v>
      </c>
      <c r="N46" s="34">
        <v>25.476004519906677</v>
      </c>
      <c r="O46" s="46"/>
    </row>
    <row r="47" spans="2:15" ht="14" thickBot="1" x14ac:dyDescent="0.35">
      <c r="B47" s="63"/>
      <c r="C47" s="27" t="s">
        <v>34</v>
      </c>
      <c r="D47" s="34">
        <v>0.63536168365158163</v>
      </c>
      <c r="E47" s="34">
        <v>6.1115763591902725</v>
      </c>
      <c r="F47" s="34">
        <v>0</v>
      </c>
      <c r="G47" s="34">
        <v>0</v>
      </c>
      <c r="H47" s="34">
        <v>0</v>
      </c>
      <c r="I47" s="34">
        <v>0</v>
      </c>
      <c r="J47" s="34">
        <v>0.54216861865289223</v>
      </c>
      <c r="K47" s="34">
        <v>0</v>
      </c>
      <c r="L47" s="34">
        <v>0</v>
      </c>
      <c r="M47" s="34">
        <v>0.13145781404973872</v>
      </c>
      <c r="N47" s="34">
        <v>1.0756334035695394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1.1936308704717362</v>
      </c>
      <c r="E48" s="34">
        <v>-2.7555434617198671E-2</v>
      </c>
      <c r="F48" s="34">
        <v>1.0058346179400957</v>
      </c>
      <c r="G48" s="34">
        <v>4.2096423698845484</v>
      </c>
      <c r="H48" s="34">
        <v>7.3951676870561869</v>
      </c>
      <c r="I48" s="34">
        <v>2.9766218904465802</v>
      </c>
      <c r="J48" s="34">
        <v>8.0483166118648484</v>
      </c>
      <c r="K48" s="34">
        <v>3.6073411846906822</v>
      </c>
      <c r="L48" s="34">
        <v>0.60035665243266578</v>
      </c>
      <c r="M48" s="34">
        <v>1.3828770330197813</v>
      </c>
      <c r="N48" s="34">
        <v>2.3646778482748316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9.3951004143583781</v>
      </c>
      <c r="E6" s="34">
        <v>5.4995177377016153</v>
      </c>
      <c r="F6" s="34">
        <v>13.7194967415309</v>
      </c>
      <c r="G6" s="34">
        <v>14.334864518620932</v>
      </c>
      <c r="H6" s="34">
        <v>5.7099249881350227</v>
      </c>
      <c r="I6" s="34">
        <v>7.0210401567800522</v>
      </c>
      <c r="J6" s="34">
        <v>4.9562270493619742</v>
      </c>
      <c r="K6" s="34">
        <v>7.6742301315203889</v>
      </c>
      <c r="L6" s="34">
        <v>7.4340720055052225</v>
      </c>
      <c r="M6" s="34">
        <v>7.6919284566602935</v>
      </c>
      <c r="N6" s="34">
        <v>7.5758192203952452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19.059709239628077</v>
      </c>
      <c r="E7" s="34">
        <v>16.545957097492174</v>
      </c>
      <c r="F7" s="34">
        <v>19.308845448588698</v>
      </c>
      <c r="G7" s="34">
        <v>9.2711049928430818</v>
      </c>
      <c r="H7" s="34">
        <v>17.903799646349725</v>
      </c>
      <c r="I7" s="34">
        <v>15.894191408850162</v>
      </c>
      <c r="J7" s="34">
        <v>13.154792595858497</v>
      </c>
      <c r="K7" s="34">
        <v>12.951447233429711</v>
      </c>
      <c r="L7" s="34">
        <v>18.93982599049319</v>
      </c>
      <c r="M7" s="34">
        <v>17.510142778185596</v>
      </c>
      <c r="N7" s="34">
        <v>16.469509546839397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0.25943176798465767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1.2438964836271569</v>
      </c>
      <c r="N8" s="34">
        <v>0.27170446164589546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0.12148272665417641</v>
      </c>
      <c r="F9" s="34">
        <v>7.8092205248866148E-2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2.8645952654988469E-2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0.46654985115138076</v>
      </c>
      <c r="F10" s="34">
        <v>2.2832510306600948</v>
      </c>
      <c r="G10" s="34">
        <v>0</v>
      </c>
      <c r="H10" s="34">
        <v>1.7155676830905737</v>
      </c>
      <c r="I10" s="34">
        <v>0.29860587140306821</v>
      </c>
      <c r="J10" s="34">
        <v>0.27515503020499904</v>
      </c>
      <c r="K10" s="34">
        <v>0.42321846148267661</v>
      </c>
      <c r="L10" s="34">
        <v>1.0390496905463014</v>
      </c>
      <c r="M10" s="34">
        <v>0.19613100137600448</v>
      </c>
      <c r="N10" s="34">
        <v>0.64484248652314313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0.22595341502960534</v>
      </c>
      <c r="F11" s="34">
        <v>0.25914541751234327</v>
      </c>
      <c r="G11" s="34">
        <v>0</v>
      </c>
      <c r="H11" s="34">
        <v>0</v>
      </c>
      <c r="I11" s="34">
        <v>0.12122964049253565</v>
      </c>
      <c r="J11" s="34">
        <v>0.16619638312333074</v>
      </c>
      <c r="K11" s="34">
        <v>0</v>
      </c>
      <c r="L11" s="34">
        <v>0.23258467769462407</v>
      </c>
      <c r="M11" s="34">
        <v>5.0173619845979602E-2</v>
      </c>
      <c r="N11" s="34">
        <v>0.12364092793637559</v>
      </c>
      <c r="O11" s="48"/>
    </row>
    <row r="12" spans="2:15" x14ac:dyDescent="0.3">
      <c r="B12" s="58"/>
      <c r="C12" s="27" t="s">
        <v>6</v>
      </c>
      <c r="D12" s="34">
        <v>2.9422984685782314</v>
      </c>
      <c r="E12" s="34">
        <v>2.3327463401843214</v>
      </c>
      <c r="F12" s="34">
        <v>0</v>
      </c>
      <c r="G12" s="34">
        <v>0</v>
      </c>
      <c r="H12" s="34">
        <v>0</v>
      </c>
      <c r="I12" s="34">
        <v>1.7137961889157967</v>
      </c>
      <c r="J12" s="34">
        <v>0.16959627626326368</v>
      </c>
      <c r="K12" s="34">
        <v>2.3907298502523529</v>
      </c>
      <c r="L12" s="34">
        <v>1.111575108324971</v>
      </c>
      <c r="M12" s="34">
        <v>1.4066626791200294</v>
      </c>
      <c r="N12" s="34">
        <v>1.5024905160487609</v>
      </c>
      <c r="O12" s="48"/>
    </row>
    <row r="13" spans="2:15" x14ac:dyDescent="0.3">
      <c r="B13" s="58"/>
      <c r="C13" s="27" t="s">
        <v>7</v>
      </c>
      <c r="D13" s="34">
        <v>6.4455841535207517E-2</v>
      </c>
      <c r="E13" s="34">
        <v>0.63495294823229509</v>
      </c>
      <c r="F13" s="34">
        <v>2.4935974591407937</v>
      </c>
      <c r="G13" s="34">
        <v>0</v>
      </c>
      <c r="H13" s="34">
        <v>0.47718643989821891</v>
      </c>
      <c r="I13" s="34">
        <v>2.1169749292819571</v>
      </c>
      <c r="J13" s="34">
        <v>3.2302731067515023</v>
      </c>
      <c r="K13" s="34">
        <v>0.83137925109161948</v>
      </c>
      <c r="L13" s="34">
        <v>0.70082480944708647</v>
      </c>
      <c r="M13" s="34">
        <v>0.71641443225606227</v>
      </c>
      <c r="N13" s="34">
        <v>1.020322018085049</v>
      </c>
      <c r="O13" s="48"/>
    </row>
    <row r="14" spans="2:15" x14ac:dyDescent="0.3">
      <c r="B14" s="58"/>
      <c r="C14" s="27" t="s">
        <v>8</v>
      </c>
      <c r="D14" s="34">
        <v>0.69812218490364264</v>
      </c>
      <c r="E14" s="34">
        <v>0.30735799117395668</v>
      </c>
      <c r="F14" s="34">
        <v>0.59160609019990584</v>
      </c>
      <c r="G14" s="34">
        <v>0</v>
      </c>
      <c r="H14" s="34">
        <v>0.88900246059266352</v>
      </c>
      <c r="I14" s="34">
        <v>0.92348697021055104</v>
      </c>
      <c r="J14" s="34">
        <v>0.20634843511511575</v>
      </c>
      <c r="K14" s="34">
        <v>0.394476058277268</v>
      </c>
      <c r="L14" s="34">
        <v>0.52691433424316569</v>
      </c>
      <c r="M14" s="34">
        <v>0.52773577574120845</v>
      </c>
      <c r="N14" s="34">
        <v>0.48901270189611085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1.2682505382202535E-2</v>
      </c>
      <c r="F16" s="34">
        <v>0.10738912965079948</v>
      </c>
      <c r="G16" s="34">
        <v>0</v>
      </c>
      <c r="H16" s="34">
        <v>0</v>
      </c>
      <c r="I16" s="34">
        <v>0.16426778055832478</v>
      </c>
      <c r="J16" s="34">
        <v>0</v>
      </c>
      <c r="K16" s="34">
        <v>0</v>
      </c>
      <c r="L16" s="34">
        <v>5.1643954675810282E-2</v>
      </c>
      <c r="M16" s="34">
        <v>7.8578224588312012E-2</v>
      </c>
      <c r="N16" s="34">
        <v>4.2325582778541614E-2</v>
      </c>
      <c r="O16" s="48"/>
    </row>
    <row r="17" spans="2:15" x14ac:dyDescent="0.3">
      <c r="B17" s="58"/>
      <c r="C17" s="27" t="s">
        <v>11</v>
      </c>
      <c r="D17" s="34">
        <v>1.720840954438958</v>
      </c>
      <c r="E17" s="34">
        <v>0.16740080449027034</v>
      </c>
      <c r="F17" s="34">
        <v>2.6675441037241581</v>
      </c>
      <c r="G17" s="34">
        <v>0</v>
      </c>
      <c r="H17" s="34">
        <v>0</v>
      </c>
      <c r="I17" s="34">
        <v>0.37773053883741525</v>
      </c>
      <c r="J17" s="34">
        <v>0.46705082594375125</v>
      </c>
      <c r="K17" s="34">
        <v>0.17338346320905784</v>
      </c>
      <c r="L17" s="34">
        <v>0.31187611298891316</v>
      </c>
      <c r="M17" s="34">
        <v>0.42851179721289367</v>
      </c>
      <c r="N17" s="34">
        <v>0.49860117746218025</v>
      </c>
      <c r="O17" s="48"/>
    </row>
    <row r="18" spans="2:15" x14ac:dyDescent="0.3">
      <c r="B18" s="58"/>
      <c r="C18" s="27" t="s">
        <v>12</v>
      </c>
      <c r="D18" s="34">
        <v>0.12642178274309321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5.3604362980165295E-3</v>
      </c>
      <c r="O18" s="48"/>
    </row>
    <row r="19" spans="2:15" x14ac:dyDescent="0.3">
      <c r="B19" s="58"/>
      <c r="C19" s="27" t="s">
        <v>84</v>
      </c>
      <c r="D19" s="34">
        <v>1.6063521227779405</v>
      </c>
      <c r="E19" s="34">
        <v>2.3260257180426467</v>
      </c>
      <c r="F19" s="34">
        <v>4.6776512280659235</v>
      </c>
      <c r="G19" s="34">
        <v>7.1419428964362925</v>
      </c>
      <c r="H19" s="34">
        <v>2.1260904389751598</v>
      </c>
      <c r="I19" s="34">
        <v>3.2112172694021828</v>
      </c>
      <c r="J19" s="34">
        <v>0.8677083591029281</v>
      </c>
      <c r="K19" s="34">
        <v>7.6785199110430497E-2</v>
      </c>
      <c r="L19" s="34">
        <v>2.8275756199888478</v>
      </c>
      <c r="M19" s="34">
        <v>1.5050996230644029</v>
      </c>
      <c r="N19" s="34">
        <v>2.0926978940365863</v>
      </c>
      <c r="O19" s="48"/>
    </row>
    <row r="20" spans="2:15" x14ac:dyDescent="0.3">
      <c r="B20" s="58"/>
      <c r="C20" s="27" t="s">
        <v>13</v>
      </c>
      <c r="D20" s="34">
        <v>0.21206214568690016</v>
      </c>
      <c r="E20" s="34">
        <v>0.11280863612812288</v>
      </c>
      <c r="F20" s="34">
        <v>0</v>
      </c>
      <c r="G20" s="34">
        <v>0</v>
      </c>
      <c r="H20" s="34">
        <v>0.23633163404273957</v>
      </c>
      <c r="I20" s="34">
        <v>7.0303816194816904E-2</v>
      </c>
      <c r="J20" s="34">
        <v>6.6413555531308718E-2</v>
      </c>
      <c r="K20" s="34">
        <v>6.4690005281695787E-2</v>
      </c>
      <c r="L20" s="34">
        <v>0.43446689557841911</v>
      </c>
      <c r="M20" s="34">
        <v>0.25635309194745654</v>
      </c>
      <c r="N20" s="34">
        <v>0.1754065966306215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2.0177730337149269</v>
      </c>
      <c r="F21" s="34">
        <v>0.34812241750274492</v>
      </c>
      <c r="G21" s="34">
        <v>2.2195104251838864</v>
      </c>
      <c r="H21" s="34">
        <v>1.111528579193406</v>
      </c>
      <c r="I21" s="34">
        <v>0.32697636464829005</v>
      </c>
      <c r="J21" s="34">
        <v>1.0637824229559512</v>
      </c>
      <c r="K21" s="34">
        <v>7.9161589128920497E-3</v>
      </c>
      <c r="L21" s="34">
        <v>1.5412963986737882</v>
      </c>
      <c r="M21" s="34">
        <v>2.6946860821392629</v>
      </c>
      <c r="N21" s="34">
        <v>1.3240933284173781</v>
      </c>
      <c r="O21" s="48"/>
    </row>
    <row r="22" spans="2:15" x14ac:dyDescent="0.3">
      <c r="B22" s="58"/>
      <c r="C22" s="27" t="s">
        <v>14</v>
      </c>
      <c r="D22" s="34">
        <v>0.1996454121591911</v>
      </c>
      <c r="E22" s="34">
        <v>0.19051256384086701</v>
      </c>
      <c r="F22" s="34">
        <v>0.19016758357417246</v>
      </c>
      <c r="G22" s="34">
        <v>0</v>
      </c>
      <c r="H22" s="34">
        <v>0.18660197738788373</v>
      </c>
      <c r="I22" s="34">
        <v>0.24594620130335357</v>
      </c>
      <c r="J22" s="34">
        <v>0.22760702165666413</v>
      </c>
      <c r="K22" s="34">
        <v>5.7037457425793692E-2</v>
      </c>
      <c r="L22" s="34">
        <v>0.16488693942584123</v>
      </c>
      <c r="M22" s="34">
        <v>7.1256523566478741E-2</v>
      </c>
      <c r="N22" s="34">
        <v>0.1446323146126326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2.9895873770633727</v>
      </c>
      <c r="E24" s="34">
        <v>2.5313194534084129</v>
      </c>
      <c r="F24" s="34">
        <v>7.6737533616840379</v>
      </c>
      <c r="G24" s="34">
        <v>5.9495685314384001</v>
      </c>
      <c r="H24" s="34">
        <v>5.5334287586563766</v>
      </c>
      <c r="I24" s="34">
        <v>6.0069819864429332</v>
      </c>
      <c r="J24" s="34">
        <v>3.6583904133070719</v>
      </c>
      <c r="K24" s="34">
        <v>0.86933015170115291</v>
      </c>
      <c r="L24" s="34">
        <v>4.037533864813299</v>
      </c>
      <c r="M24" s="34">
        <v>1.9327839857563665</v>
      </c>
      <c r="N24" s="34">
        <v>3.2927161092005264</v>
      </c>
      <c r="O24" s="48"/>
    </row>
    <row r="25" spans="2:15" x14ac:dyDescent="0.3">
      <c r="B25" s="58"/>
      <c r="C25" s="27" t="s">
        <v>48</v>
      </c>
      <c r="D25" s="34">
        <v>1.125458909859216</v>
      </c>
      <c r="E25" s="34">
        <v>4.3470695381833943E-2</v>
      </c>
      <c r="F25" s="34">
        <v>0.86130093596893609</v>
      </c>
      <c r="G25" s="34">
        <v>0.38937768512809612</v>
      </c>
      <c r="H25" s="34">
        <v>0.44361446334554749</v>
      </c>
      <c r="I25" s="34">
        <v>0</v>
      </c>
      <c r="J25" s="34">
        <v>0.25285225584847565</v>
      </c>
      <c r="K25" s="34">
        <v>0</v>
      </c>
      <c r="L25" s="34">
        <v>5.5002924042593798E-2</v>
      </c>
      <c r="M25" s="34">
        <v>3.7803879531959239E-2</v>
      </c>
      <c r="N25" s="34">
        <v>0.18027115344124808</v>
      </c>
      <c r="O25" s="48"/>
    </row>
    <row r="26" spans="2:15" x14ac:dyDescent="0.3">
      <c r="B26" s="58"/>
      <c r="C26" s="27" t="s">
        <v>16</v>
      </c>
      <c r="D26" s="34">
        <v>0.65724479214129228</v>
      </c>
      <c r="E26" s="34">
        <v>0.7318551502932521</v>
      </c>
      <c r="F26" s="34">
        <v>1.2730921879084831</v>
      </c>
      <c r="G26" s="34">
        <v>0</v>
      </c>
      <c r="H26" s="34">
        <v>0.14488159828082556</v>
      </c>
      <c r="I26" s="34">
        <v>0.77604355897498489</v>
      </c>
      <c r="J26" s="34">
        <v>0.37216740062590503</v>
      </c>
      <c r="K26" s="34">
        <v>0.97050341451627753</v>
      </c>
      <c r="L26" s="34">
        <v>0.42425328558163067</v>
      </c>
      <c r="M26" s="34">
        <v>0.87477962432239242</v>
      </c>
      <c r="N26" s="34">
        <v>0.7173964163954325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2.2729470184917958E-2</v>
      </c>
      <c r="F27" s="34">
        <v>0</v>
      </c>
      <c r="G27" s="34">
        <v>0</v>
      </c>
      <c r="H27" s="34">
        <v>0</v>
      </c>
      <c r="I27" s="34">
        <v>7.2984881586302092E-2</v>
      </c>
      <c r="J27" s="34">
        <v>4.1439759960401791E-4</v>
      </c>
      <c r="K27" s="34">
        <v>3.2541389103160082E-2</v>
      </c>
      <c r="L27" s="34">
        <v>0</v>
      </c>
      <c r="M27" s="34">
        <v>0</v>
      </c>
      <c r="N27" s="34">
        <v>1.4249654613245351E-2</v>
      </c>
      <c r="O27" s="48"/>
    </row>
    <row r="28" spans="2:15" x14ac:dyDescent="0.3">
      <c r="B28" s="58"/>
      <c r="C28" s="27" t="s">
        <v>18</v>
      </c>
      <c r="D28" s="34">
        <v>1.140688583639039</v>
      </c>
      <c r="E28" s="34">
        <v>0.12925275101417891</v>
      </c>
      <c r="F28" s="34">
        <v>0.68346174597303755</v>
      </c>
      <c r="G28" s="34">
        <v>0</v>
      </c>
      <c r="H28" s="34">
        <v>0</v>
      </c>
      <c r="I28" s="34">
        <v>7.0240186170783606E-2</v>
      </c>
      <c r="J28" s="34">
        <v>0.21337026125309749</v>
      </c>
      <c r="K28" s="34">
        <v>7.4620009114894859E-2</v>
      </c>
      <c r="L28" s="34">
        <v>0.28361105651074964</v>
      </c>
      <c r="M28" s="34">
        <v>2.6939478657330537E-2</v>
      </c>
      <c r="N28" s="34">
        <v>0.19939716106167796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4.5701516023833294E-2</v>
      </c>
      <c r="E30" s="34">
        <v>0.66987434238083232</v>
      </c>
      <c r="F30" s="34">
        <v>1.2951159551270159</v>
      </c>
      <c r="G30" s="34">
        <v>0.76214048153307778</v>
      </c>
      <c r="H30" s="34">
        <v>0.72504021547731734</v>
      </c>
      <c r="I30" s="34">
        <v>0.93402341781271214</v>
      </c>
      <c r="J30" s="34">
        <v>0.53400396859038746</v>
      </c>
      <c r="K30" s="34">
        <v>0.50582187122518418</v>
      </c>
      <c r="L30" s="34">
        <v>0.31423291255256713</v>
      </c>
      <c r="M30" s="34">
        <v>0.73636207439996137</v>
      </c>
      <c r="N30" s="34">
        <v>0.63119806116118748</v>
      </c>
      <c r="O30" s="48"/>
    </row>
    <row r="31" spans="2:15" x14ac:dyDescent="0.3">
      <c r="B31" s="58"/>
      <c r="C31" s="27" t="s">
        <v>20</v>
      </c>
      <c r="D31" s="34">
        <v>0.3683363550545864</v>
      </c>
      <c r="E31" s="34">
        <v>0.14098135021456845</v>
      </c>
      <c r="F31" s="34">
        <v>1.9187943408750761</v>
      </c>
      <c r="G31" s="34">
        <v>0</v>
      </c>
      <c r="H31" s="34">
        <v>0.9106159877467993</v>
      </c>
      <c r="I31" s="34">
        <v>0.48953930996665318</v>
      </c>
      <c r="J31" s="34">
        <v>0.87153117225901211</v>
      </c>
      <c r="K31" s="34">
        <v>0.23121443524751259</v>
      </c>
      <c r="L31" s="34">
        <v>0.55372882630844167</v>
      </c>
      <c r="M31" s="34">
        <v>0.13612222336391577</v>
      </c>
      <c r="N31" s="34">
        <v>0.45787448859310476</v>
      </c>
      <c r="O31" s="48"/>
    </row>
    <row r="32" spans="2:15" ht="14" thickBot="1" x14ac:dyDescent="0.35">
      <c r="B32" s="58"/>
      <c r="C32" s="27" t="s">
        <v>21</v>
      </c>
      <c r="D32" s="34">
        <v>1.2111825996597609</v>
      </c>
      <c r="E32" s="34">
        <v>0.4758398709763404</v>
      </c>
      <c r="F32" s="34">
        <v>2.5094518938303296</v>
      </c>
      <c r="G32" s="34">
        <v>0.64892368696168901</v>
      </c>
      <c r="H32" s="34">
        <v>0</v>
      </c>
      <c r="I32" s="34">
        <v>0.80768580778335153</v>
      </c>
      <c r="J32" s="34">
        <v>1.1881552491682177</v>
      </c>
      <c r="K32" s="34">
        <v>1.0328041848150358</v>
      </c>
      <c r="L32" s="34">
        <v>1.0683578053448539</v>
      </c>
      <c r="M32" s="34">
        <v>0.92313833389705813</v>
      </c>
      <c r="N32" s="34">
        <v>0.95533877993480565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2.497252411640531</v>
      </c>
      <c r="E33" s="34">
        <v>7.350303637957273</v>
      </c>
      <c r="F33" s="34">
        <v>3.0771140183303425</v>
      </c>
      <c r="G33" s="34">
        <v>4.793442659651042</v>
      </c>
      <c r="H33" s="34">
        <v>4.0295534097210153</v>
      </c>
      <c r="I33" s="34">
        <v>11.77297240780223</v>
      </c>
      <c r="J33" s="34">
        <v>9.9341256013915</v>
      </c>
      <c r="K33" s="34">
        <v>6.697984264924667</v>
      </c>
      <c r="L33" s="34">
        <v>8.5076359730524675</v>
      </c>
      <c r="M33" s="34">
        <v>12.014527837652569</v>
      </c>
      <c r="N33" s="34">
        <v>7.9333506719625531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5.0793637706997057</v>
      </c>
      <c r="E34" s="34">
        <v>3.1953508636401473</v>
      </c>
      <c r="F34" s="34">
        <v>2.750451093001721</v>
      </c>
      <c r="G34" s="34">
        <v>3.4153816321486743</v>
      </c>
      <c r="H34" s="34">
        <v>2.7131956028746504</v>
      </c>
      <c r="I34" s="34">
        <v>5.0472874009732864</v>
      </c>
      <c r="J34" s="34">
        <v>1.9646708936663482</v>
      </c>
      <c r="K34" s="34">
        <v>0.54597489596020177</v>
      </c>
      <c r="L34" s="34">
        <v>2.078281068258967</v>
      </c>
      <c r="M34" s="34">
        <v>1.9299854834061589</v>
      </c>
      <c r="N34" s="34">
        <v>2.4301798919748707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0.21978896688680047</v>
      </c>
      <c r="F35" s="34">
        <v>0</v>
      </c>
      <c r="G35" s="34">
        <v>4.3661894008898807</v>
      </c>
      <c r="H35" s="34">
        <v>7.3482576378398431E-2</v>
      </c>
      <c r="I35" s="34">
        <v>0.77082543942705706</v>
      </c>
      <c r="J35" s="34">
        <v>0.79396510206998538</v>
      </c>
      <c r="K35" s="34">
        <v>0.36815947053425113</v>
      </c>
      <c r="L35" s="34">
        <v>0.10951464119165322</v>
      </c>
      <c r="M35" s="34">
        <v>0.47637431527106133</v>
      </c>
      <c r="N35" s="34">
        <v>0.40282498423505869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11.054485579496385</v>
      </c>
      <c r="G37" s="34">
        <v>0</v>
      </c>
      <c r="H37" s="34">
        <v>0</v>
      </c>
      <c r="I37" s="34">
        <v>3.6162411260442546</v>
      </c>
      <c r="J37" s="34">
        <v>6.9577549379504597E-2</v>
      </c>
      <c r="K37" s="34">
        <v>2.564967423625033</v>
      </c>
      <c r="L37" s="34">
        <v>0</v>
      </c>
      <c r="M37" s="34">
        <v>0.62739203111370623</v>
      </c>
      <c r="N37" s="34">
        <v>1.5493597583803236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8"/>
    </row>
    <row r="39" spans="2:15" x14ac:dyDescent="0.3">
      <c r="B39" s="63"/>
      <c r="C39" s="27" t="s">
        <v>26</v>
      </c>
      <c r="D39" s="34">
        <v>18.122873019970676</v>
      </c>
      <c r="E39" s="34">
        <v>17.872495319931321</v>
      </c>
      <c r="F39" s="34">
        <v>0.72361396113927978</v>
      </c>
      <c r="G39" s="34">
        <v>0.62442659712653092</v>
      </c>
      <c r="H39" s="34">
        <v>12.316740285889804</v>
      </c>
      <c r="I39" s="34">
        <v>14.20375150011014</v>
      </c>
      <c r="J39" s="34">
        <v>14.328614259203636</v>
      </c>
      <c r="K39" s="34">
        <v>9.0630468553835737</v>
      </c>
      <c r="L39" s="34">
        <v>23.862911559123468</v>
      </c>
      <c r="M39" s="34">
        <v>12.103084060465928</v>
      </c>
      <c r="N39" s="34">
        <v>13.978655752930079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1.4558561468188891</v>
      </c>
      <c r="J40" s="34">
        <v>0.17335460135369354</v>
      </c>
      <c r="K40" s="34">
        <v>0</v>
      </c>
      <c r="L40" s="34">
        <v>0</v>
      </c>
      <c r="M40" s="34">
        <v>0</v>
      </c>
      <c r="N40" s="34">
        <v>0.10074108105079127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0.26329696467698421</v>
      </c>
      <c r="J41" s="34">
        <v>0</v>
      </c>
      <c r="K41" s="34">
        <v>0</v>
      </c>
      <c r="L41" s="34">
        <v>0</v>
      </c>
      <c r="M41" s="34">
        <v>0</v>
      </c>
      <c r="N41" s="34">
        <v>1.6392702025605152E-2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0.12722560515592787</v>
      </c>
      <c r="J42" s="34">
        <v>0</v>
      </c>
      <c r="K42" s="34">
        <v>0</v>
      </c>
      <c r="L42" s="34">
        <v>0</v>
      </c>
      <c r="M42" s="34">
        <v>0</v>
      </c>
      <c r="N42" s="34">
        <v>7.9209854846105932E-3</v>
      </c>
      <c r="O42" s="48"/>
    </row>
    <row r="43" spans="2:15" x14ac:dyDescent="0.3">
      <c r="B43" s="63"/>
      <c r="C43" s="27" t="s">
        <v>30</v>
      </c>
      <c r="D43" s="34">
        <v>0.99632226471847318</v>
      </c>
      <c r="E43" s="34">
        <v>5.3843117362359916</v>
      </c>
      <c r="F43" s="34">
        <v>3.5091092639635195</v>
      </c>
      <c r="G43" s="34">
        <v>1.5737704171526743</v>
      </c>
      <c r="H43" s="34">
        <v>0</v>
      </c>
      <c r="I43" s="34">
        <v>2.1201644566764637E-2</v>
      </c>
      <c r="J43" s="34">
        <v>0.96975014935589965</v>
      </c>
      <c r="K43" s="34">
        <v>0.78250578952431138</v>
      </c>
      <c r="L43" s="34">
        <v>4.581212148269997</v>
      </c>
      <c r="M43" s="34">
        <v>0.94755721604546284</v>
      </c>
      <c r="N43" s="34">
        <v>2.4178425887296751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2.8551650764269882</v>
      </c>
      <c r="F44" s="34">
        <v>2.0831145466929426</v>
      </c>
      <c r="G44" s="34">
        <v>36.456276711864959</v>
      </c>
      <c r="H44" s="34">
        <v>9.4067438476059522</v>
      </c>
      <c r="I44" s="34">
        <v>2.2648228079781285E-2</v>
      </c>
      <c r="J44" s="34">
        <v>0</v>
      </c>
      <c r="K44" s="34">
        <v>11.207075647526311</v>
      </c>
      <c r="L44" s="34">
        <v>1.4160835798542908</v>
      </c>
      <c r="M44" s="34">
        <v>5.3044023920989272</v>
      </c>
      <c r="N44" s="34">
        <v>5.0531004368280934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26.965916547831203</v>
      </c>
      <c r="E46" s="34">
        <v>21.685966517762079</v>
      </c>
      <c r="F46" s="34">
        <v>12.722757910947703</v>
      </c>
      <c r="G46" s="34">
        <v>4.5316555235965925</v>
      </c>
      <c r="H46" s="34">
        <v>26.800574602789045</v>
      </c>
      <c r="I46" s="34">
        <v>16.920444238466828</v>
      </c>
      <c r="J46" s="34">
        <v>29.238237106047894</v>
      </c>
      <c r="K46" s="34">
        <v>34.986171370818695</v>
      </c>
      <c r="L46" s="34">
        <v>15.811988000546648</v>
      </c>
      <c r="M46" s="34">
        <v>25.336807890199548</v>
      </c>
      <c r="N46" s="34">
        <v>23.234342299551258</v>
      </c>
      <c r="O46" s="48"/>
    </row>
    <row r="47" spans="2:15" ht="14" thickBot="1" x14ac:dyDescent="0.35">
      <c r="B47" s="63"/>
      <c r="C47" s="27" t="s">
        <v>34</v>
      </c>
      <c r="D47" s="34">
        <v>0.54918129052892395</v>
      </c>
      <c r="E47" s="34">
        <v>5.7951306071378212</v>
      </c>
      <c r="F47" s="34">
        <v>0</v>
      </c>
      <c r="G47" s="34">
        <v>0</v>
      </c>
      <c r="H47" s="34">
        <v>0</v>
      </c>
      <c r="I47" s="34">
        <v>0</v>
      </c>
      <c r="J47" s="34">
        <v>0.50996840399194476</v>
      </c>
      <c r="K47" s="34">
        <v>0</v>
      </c>
      <c r="L47" s="34">
        <v>0</v>
      </c>
      <c r="M47" s="34">
        <v>0.21867108915910069</v>
      </c>
      <c r="N47" s="34">
        <v>1.1938910370492406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2.2258819943597672</v>
      </c>
      <c r="E48" s="34">
        <v>-0.32498894703597614</v>
      </c>
      <c r="F48" s="34">
        <v>1.1394743496617821</v>
      </c>
      <c r="G48" s="34">
        <v>3.5214238394241875</v>
      </c>
      <c r="H48" s="34">
        <v>6.5460948035688915</v>
      </c>
      <c r="I48" s="34">
        <v>4.1349830122616282</v>
      </c>
      <c r="J48" s="34">
        <v>10.075700153018531</v>
      </c>
      <c r="K48" s="34">
        <v>5.0219855559858502</v>
      </c>
      <c r="L48" s="34">
        <v>1.5790598169622001</v>
      </c>
      <c r="M48" s="34">
        <v>1.9956975153274215</v>
      </c>
      <c r="N48" s="34">
        <v>2.8238508231357056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activeCell="Q12" sqref="Q12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10.218465582281492</v>
      </c>
      <c r="E6" s="34">
        <v>5.4700796575970054</v>
      </c>
      <c r="F6" s="34">
        <v>14.137997838439789</v>
      </c>
      <c r="G6" s="34">
        <v>15.918260411899816</v>
      </c>
      <c r="H6" s="34">
        <v>5.4660577461562232</v>
      </c>
      <c r="I6" s="34">
        <v>7.7496651091266422</v>
      </c>
      <c r="J6" s="34">
        <v>5.3071315141878248</v>
      </c>
      <c r="K6" s="34">
        <v>8.3393563972256093</v>
      </c>
      <c r="L6" s="34">
        <v>7.8448400331840045</v>
      </c>
      <c r="M6" s="34">
        <v>8.1802813202364106</v>
      </c>
      <c r="N6" s="34">
        <v>8.131573742636979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19.058063046323536</v>
      </c>
      <c r="E7" s="34">
        <v>16.487082083977505</v>
      </c>
      <c r="F7" s="34">
        <v>19.3720123431358</v>
      </c>
      <c r="G7" s="34">
        <v>11.079125329136062</v>
      </c>
      <c r="H7" s="34">
        <v>18.849853118198485</v>
      </c>
      <c r="I7" s="34">
        <v>16.397849645643024</v>
      </c>
      <c r="J7" s="34">
        <v>14.677878342299783</v>
      </c>
      <c r="K7" s="34">
        <v>12.389046728572307</v>
      </c>
      <c r="L7" s="34">
        <v>18.928594649858322</v>
      </c>
      <c r="M7" s="34">
        <v>18.045776990615025</v>
      </c>
      <c r="N7" s="34">
        <v>17.029850419726074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7.5658847500447879E-2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1.2973933934645605</v>
      </c>
      <c r="N8" s="34">
        <v>0.20932833608301071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0.17189287780240886</v>
      </c>
      <c r="F9" s="34">
        <v>8.4123781270551645E-2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4.9184613232077699E-2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0.4302602712538372</v>
      </c>
      <c r="F10" s="34">
        <v>2.0883958587681208</v>
      </c>
      <c r="G10" s="34">
        <v>0</v>
      </c>
      <c r="H10" s="34">
        <v>0.8788055910723841</v>
      </c>
      <c r="I10" s="34">
        <v>0.37018305082234565</v>
      </c>
      <c r="J10" s="34">
        <v>0.23453071713380527</v>
      </c>
      <c r="K10" s="34">
        <v>0.32794119375756908</v>
      </c>
      <c r="L10" s="34">
        <v>0.87063221939572732</v>
      </c>
      <c r="M10" s="34">
        <v>0.1967897666966687</v>
      </c>
      <c r="N10" s="34">
        <v>0.61800830941927987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0.22196528323380002</v>
      </c>
      <c r="F11" s="34">
        <v>0.26903759868827931</v>
      </c>
      <c r="G11" s="34">
        <v>0</v>
      </c>
      <c r="H11" s="34">
        <v>0</v>
      </c>
      <c r="I11" s="34">
        <v>0.18506270180001935</v>
      </c>
      <c r="J11" s="34">
        <v>0.13611521721683609</v>
      </c>
      <c r="K11" s="34">
        <v>0</v>
      </c>
      <c r="L11" s="34">
        <v>0.20210297244938857</v>
      </c>
      <c r="M11" s="34">
        <v>4.6589237725873152E-2</v>
      </c>
      <c r="N11" s="34">
        <v>0.13995765010029776</v>
      </c>
      <c r="O11" s="48"/>
    </row>
    <row r="12" spans="2:15" x14ac:dyDescent="0.3">
      <c r="B12" s="58"/>
      <c r="C12" s="27" t="s">
        <v>6</v>
      </c>
      <c r="D12" s="34">
        <v>2.9047302073655459</v>
      </c>
      <c r="E12" s="34">
        <v>2.1900785777337397</v>
      </c>
      <c r="F12" s="34">
        <v>0</v>
      </c>
      <c r="G12" s="34">
        <v>0</v>
      </c>
      <c r="H12" s="34">
        <v>0</v>
      </c>
      <c r="I12" s="34">
        <v>1.957595666251027</v>
      </c>
      <c r="J12" s="34">
        <v>0.18390842754912848</v>
      </c>
      <c r="K12" s="34">
        <v>2.2369463650422681</v>
      </c>
      <c r="L12" s="34">
        <v>1.0705258732837328</v>
      </c>
      <c r="M12" s="34">
        <v>1.3290139225053483</v>
      </c>
      <c r="N12" s="34">
        <v>1.4409659070849599</v>
      </c>
      <c r="O12" s="48"/>
    </row>
    <row r="13" spans="2:15" x14ac:dyDescent="0.3">
      <c r="B13" s="58"/>
      <c r="C13" s="27" t="s">
        <v>7</v>
      </c>
      <c r="D13" s="34">
        <v>3.3000661171617471E-2</v>
      </c>
      <c r="E13" s="34">
        <v>0.65669111910791522</v>
      </c>
      <c r="F13" s="34">
        <v>2.791222842294768</v>
      </c>
      <c r="G13" s="34">
        <v>0</v>
      </c>
      <c r="H13" s="34">
        <v>0.57266390483434992</v>
      </c>
      <c r="I13" s="34">
        <v>2.2998098324455607</v>
      </c>
      <c r="J13" s="34">
        <v>3.1269623589094837</v>
      </c>
      <c r="K13" s="34">
        <v>0.69837449922521766</v>
      </c>
      <c r="L13" s="34">
        <v>0.59932082082467797</v>
      </c>
      <c r="M13" s="34">
        <v>0.67921918306145634</v>
      </c>
      <c r="N13" s="34">
        <v>1.0627732468068285</v>
      </c>
      <c r="O13" s="48"/>
    </row>
    <row r="14" spans="2:15" x14ac:dyDescent="0.3">
      <c r="B14" s="58"/>
      <c r="C14" s="27" t="s">
        <v>8</v>
      </c>
      <c r="D14" s="34">
        <v>0.66003484923345623</v>
      </c>
      <c r="E14" s="34">
        <v>0.28629518013157279</v>
      </c>
      <c r="F14" s="34">
        <v>0.63734002382229182</v>
      </c>
      <c r="G14" s="34">
        <v>0</v>
      </c>
      <c r="H14" s="34">
        <v>1.1799058565731138</v>
      </c>
      <c r="I14" s="34">
        <v>1.0422184813038131</v>
      </c>
      <c r="J14" s="34">
        <v>0.18623412877447654</v>
      </c>
      <c r="K14" s="34">
        <v>0.39686736826951224</v>
      </c>
      <c r="L14" s="34">
        <v>0.4919981302682454</v>
      </c>
      <c r="M14" s="34">
        <v>0.55639619887680791</v>
      </c>
      <c r="N14" s="34">
        <v>0.52508675800391036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1.1524936303476098E-2</v>
      </c>
      <c r="F16" s="34">
        <v>0.11753069041017594</v>
      </c>
      <c r="G16" s="34">
        <v>0</v>
      </c>
      <c r="H16" s="34">
        <v>0</v>
      </c>
      <c r="I16" s="34">
        <v>0.20172880882650387</v>
      </c>
      <c r="J16" s="34">
        <v>0</v>
      </c>
      <c r="K16" s="34">
        <v>0</v>
      </c>
      <c r="L16" s="34">
        <v>4.0685260516188579E-2</v>
      </c>
      <c r="M16" s="34">
        <v>7.2564597994498006E-2</v>
      </c>
      <c r="N16" s="34">
        <v>4.8657473967116602E-2</v>
      </c>
      <c r="O16" s="48"/>
    </row>
    <row r="17" spans="2:15" x14ac:dyDescent="0.3">
      <c r="B17" s="58"/>
      <c r="C17" s="27" t="s">
        <v>11</v>
      </c>
      <c r="D17" s="34">
        <v>1.9449377733866069</v>
      </c>
      <c r="E17" s="34">
        <v>0.16607329254260236</v>
      </c>
      <c r="F17" s="34">
        <v>2.7925721636358301</v>
      </c>
      <c r="G17" s="34">
        <v>0</v>
      </c>
      <c r="H17" s="34">
        <v>0</v>
      </c>
      <c r="I17" s="34">
        <v>0.42459587083314509</v>
      </c>
      <c r="J17" s="34">
        <v>0.45779082562286721</v>
      </c>
      <c r="K17" s="34">
        <v>0.19446796599277019</v>
      </c>
      <c r="L17" s="34">
        <v>0.27604743167951701</v>
      </c>
      <c r="M17" s="34">
        <v>0.48235194324934993</v>
      </c>
      <c r="N17" s="34">
        <v>0.63035241356084659</v>
      </c>
      <c r="O17" s="48"/>
    </row>
    <row r="18" spans="2:15" x14ac:dyDescent="0.3">
      <c r="B18" s="58"/>
      <c r="C18" s="27" t="s">
        <v>12</v>
      </c>
      <c r="D18" s="34">
        <v>0.13193416776188271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6.5956326889726217E-3</v>
      </c>
      <c r="O18" s="48"/>
    </row>
    <row r="19" spans="2:15" x14ac:dyDescent="0.3">
      <c r="B19" s="58"/>
      <c r="C19" s="29" t="s">
        <v>84</v>
      </c>
      <c r="D19" s="34">
        <v>1.6754099200134402</v>
      </c>
      <c r="E19" s="34">
        <v>2.3021992849968549</v>
      </c>
      <c r="F19" s="34">
        <v>4.2303164166439942</v>
      </c>
      <c r="G19" s="34">
        <v>7.2332161269636552</v>
      </c>
      <c r="H19" s="34">
        <v>2.1415136502526009</v>
      </c>
      <c r="I19" s="34">
        <v>3.452111023628758</v>
      </c>
      <c r="J19" s="34">
        <v>0.84287088019513878</v>
      </c>
      <c r="K19" s="34">
        <v>5.905873314822678E-2</v>
      </c>
      <c r="L19" s="34">
        <v>2.7167511086361285</v>
      </c>
      <c r="M19" s="34">
        <v>1.5026981841002576</v>
      </c>
      <c r="N19" s="34">
        <v>2.2889437664017325</v>
      </c>
      <c r="O19" s="48"/>
    </row>
    <row r="20" spans="2:15" x14ac:dyDescent="0.3">
      <c r="B20" s="58"/>
      <c r="C20" s="27" t="s">
        <v>13</v>
      </c>
      <c r="D20" s="34">
        <v>0.1617398311953403</v>
      </c>
      <c r="E20" s="34">
        <v>8.7985820211744462E-2</v>
      </c>
      <c r="F20" s="34">
        <v>0</v>
      </c>
      <c r="G20" s="34">
        <v>0</v>
      </c>
      <c r="H20" s="34">
        <v>0.19021823358196477</v>
      </c>
      <c r="I20" s="34">
        <v>9.3032206103512302E-2</v>
      </c>
      <c r="J20" s="34">
        <v>4.8203787830497169E-2</v>
      </c>
      <c r="K20" s="34">
        <v>5.2712380457792557E-2</v>
      </c>
      <c r="L20" s="34">
        <v>0.34043617054341602</v>
      </c>
      <c r="M20" s="34">
        <v>0.23787373736301728</v>
      </c>
      <c r="N20" s="34">
        <v>0.14312184460049301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1.7840357276851651</v>
      </c>
      <c r="F21" s="34">
        <v>0.36117690209404602</v>
      </c>
      <c r="G21" s="34">
        <v>1.8030702999187422</v>
      </c>
      <c r="H21" s="34">
        <v>0.99833401847156611</v>
      </c>
      <c r="I21" s="34">
        <v>0.35298520013547718</v>
      </c>
      <c r="J21" s="34">
        <v>0.96783594793006666</v>
      </c>
      <c r="K21" s="34">
        <v>5.5009087296425188E-3</v>
      </c>
      <c r="L21" s="34">
        <v>1.1327788459717012</v>
      </c>
      <c r="M21" s="34">
        <v>2.4600151044302594</v>
      </c>
      <c r="N21" s="34">
        <v>1.1469343673162815</v>
      </c>
      <c r="O21" s="48"/>
    </row>
    <row r="22" spans="2:15" x14ac:dyDescent="0.3">
      <c r="B22" s="58"/>
      <c r="C22" s="27" t="s">
        <v>14</v>
      </c>
      <c r="D22" s="34">
        <v>0.16246639431931326</v>
      </c>
      <c r="E22" s="34">
        <v>0.20745103640142309</v>
      </c>
      <c r="F22" s="34">
        <v>0.19886010193148249</v>
      </c>
      <c r="G22" s="34">
        <v>0</v>
      </c>
      <c r="H22" s="34">
        <v>0</v>
      </c>
      <c r="I22" s="34">
        <v>0.15771735286204705</v>
      </c>
      <c r="J22" s="34">
        <v>0.19810387118797862</v>
      </c>
      <c r="K22" s="34">
        <v>4.0055468905110081E-2</v>
      </c>
      <c r="L22" s="34">
        <v>0.1337290512955823</v>
      </c>
      <c r="M22" s="34">
        <v>9.6665390705825499E-2</v>
      </c>
      <c r="N22" s="34">
        <v>0.13821197762159659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3.0827952700520713</v>
      </c>
      <c r="E24" s="34">
        <v>2.762844286245945</v>
      </c>
      <c r="F24" s="34">
        <v>8.5080644751634047</v>
      </c>
      <c r="G24" s="34">
        <v>5.1047385736836963</v>
      </c>
      <c r="H24" s="34">
        <v>4.4186251662862226</v>
      </c>
      <c r="I24" s="34">
        <v>6.6808021737545991</v>
      </c>
      <c r="J24" s="34">
        <v>3.4665044282405244</v>
      </c>
      <c r="K24" s="34">
        <v>0.67877090632957815</v>
      </c>
      <c r="L24" s="34">
        <v>3.7313701564799526</v>
      </c>
      <c r="M24" s="34">
        <v>1.9336195643916458</v>
      </c>
      <c r="N24" s="34">
        <v>3.6613563835556695</v>
      </c>
      <c r="O24" s="48"/>
    </row>
    <row r="25" spans="2:15" x14ac:dyDescent="0.3">
      <c r="B25" s="58"/>
      <c r="C25" s="27" t="s">
        <v>48</v>
      </c>
      <c r="D25" s="34">
        <v>0.34515135195959501</v>
      </c>
      <c r="E25" s="34">
        <v>3.9835075162992083E-2</v>
      </c>
      <c r="F25" s="34">
        <v>0.78887382688558449</v>
      </c>
      <c r="G25" s="34">
        <v>0.50482914173219307</v>
      </c>
      <c r="H25" s="34">
        <v>0.54797828177520769</v>
      </c>
      <c r="I25" s="34">
        <v>0</v>
      </c>
      <c r="J25" s="34">
        <v>0.25391623220253079</v>
      </c>
      <c r="K25" s="34">
        <v>0</v>
      </c>
      <c r="L25" s="34">
        <v>5.2443265339997214E-2</v>
      </c>
      <c r="M25" s="34">
        <v>4.5247410849587832E-2</v>
      </c>
      <c r="N25" s="34">
        <v>0.17448895244727244</v>
      </c>
      <c r="O25" s="48"/>
    </row>
    <row r="26" spans="2:15" x14ac:dyDescent="0.3">
      <c r="B26" s="58"/>
      <c r="C26" s="27" t="s">
        <v>16</v>
      </c>
      <c r="D26" s="34">
        <v>0.64009621714629605</v>
      </c>
      <c r="E26" s="34">
        <v>0.74942845042298045</v>
      </c>
      <c r="F26" s="34">
        <v>1.3519851716255322</v>
      </c>
      <c r="G26" s="34">
        <v>0</v>
      </c>
      <c r="H26" s="34">
        <v>0.10243578170216243</v>
      </c>
      <c r="I26" s="34">
        <v>0.74548480922452165</v>
      </c>
      <c r="J26" s="34">
        <v>0.27305763575122433</v>
      </c>
      <c r="K26" s="34">
        <v>0.8915807921444141</v>
      </c>
      <c r="L26" s="34">
        <v>0.3680391832667928</v>
      </c>
      <c r="M26" s="34">
        <v>0.95131523036640664</v>
      </c>
      <c r="N26" s="34">
        <v>0.7307948382338092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1.7422614787316507E-2</v>
      </c>
      <c r="F27" s="34">
        <v>0</v>
      </c>
      <c r="G27" s="34">
        <v>0</v>
      </c>
      <c r="H27" s="34">
        <v>0</v>
      </c>
      <c r="I27" s="34">
        <v>8.527319623587519E-2</v>
      </c>
      <c r="J27" s="34">
        <v>4.1048555775570532E-4</v>
      </c>
      <c r="K27" s="34">
        <v>2.1877113877890191E-2</v>
      </c>
      <c r="L27" s="34">
        <v>0</v>
      </c>
      <c r="M27" s="34">
        <v>0</v>
      </c>
      <c r="N27" s="34">
        <v>1.3285242748362914E-2</v>
      </c>
      <c r="O27" s="48"/>
    </row>
    <row r="28" spans="2:15" x14ac:dyDescent="0.3">
      <c r="B28" s="58"/>
      <c r="C28" s="27" t="s">
        <v>18</v>
      </c>
      <c r="D28" s="34">
        <v>1.1704618231919575</v>
      </c>
      <c r="E28" s="34">
        <v>0.13720082151178273</v>
      </c>
      <c r="F28" s="34">
        <v>0.46121749886035973</v>
      </c>
      <c r="G28" s="34">
        <v>0</v>
      </c>
      <c r="H28" s="34">
        <v>0</v>
      </c>
      <c r="I28" s="34">
        <v>8.0892863718158764E-2</v>
      </c>
      <c r="J28" s="34">
        <v>0.21029910143798852</v>
      </c>
      <c r="K28" s="34">
        <v>5.7641234150087643E-2</v>
      </c>
      <c r="L28" s="34">
        <v>0.24636841818776936</v>
      </c>
      <c r="M28" s="34">
        <v>1.9140770974194608E-2</v>
      </c>
      <c r="N28" s="34">
        <v>0.20409647876175521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3.935298150926491E-2</v>
      </c>
      <c r="E30" s="34">
        <v>0.69709669175662703</v>
      </c>
      <c r="F30" s="34">
        <v>1.4056226315248939</v>
      </c>
      <c r="G30" s="34">
        <v>0.43756329328623211</v>
      </c>
      <c r="H30" s="34">
        <v>0</v>
      </c>
      <c r="I30" s="34">
        <v>1.0005811745843245</v>
      </c>
      <c r="J30" s="34">
        <v>0.43111812204313837</v>
      </c>
      <c r="K30" s="34">
        <v>0.36324374117395603</v>
      </c>
      <c r="L30" s="34">
        <v>0.24744147224099178</v>
      </c>
      <c r="M30" s="34">
        <v>0.67146064960666241</v>
      </c>
      <c r="N30" s="34">
        <v>0.60138481883869399</v>
      </c>
      <c r="O30" s="48"/>
    </row>
    <row r="31" spans="2:15" x14ac:dyDescent="0.3">
      <c r="B31" s="58"/>
      <c r="C31" s="27" t="s">
        <v>20</v>
      </c>
      <c r="D31" s="34">
        <v>0.39340886700157812</v>
      </c>
      <c r="E31" s="34">
        <v>0.14756841122945749</v>
      </c>
      <c r="F31" s="34">
        <v>1.7994298192671869</v>
      </c>
      <c r="G31" s="34">
        <v>0</v>
      </c>
      <c r="H31" s="34">
        <v>1.4777364235356547</v>
      </c>
      <c r="I31" s="34">
        <v>0.56631546043942238</v>
      </c>
      <c r="J31" s="34">
        <v>0.70628235995346378</v>
      </c>
      <c r="K31" s="34">
        <v>0.1733736575045389</v>
      </c>
      <c r="L31" s="34">
        <v>0.4462064894305855</v>
      </c>
      <c r="M31" s="34">
        <v>0.14041942691232107</v>
      </c>
      <c r="N31" s="34">
        <v>0.50935788439149521</v>
      </c>
      <c r="O31" s="48"/>
    </row>
    <row r="32" spans="2:15" ht="14" thickBot="1" x14ac:dyDescent="0.35">
      <c r="B32" s="58"/>
      <c r="C32" s="27" t="s">
        <v>21</v>
      </c>
      <c r="D32" s="34">
        <v>1.2644863549315051</v>
      </c>
      <c r="E32" s="34">
        <v>0.43767794095567025</v>
      </c>
      <c r="F32" s="34">
        <v>2.2385147870936417</v>
      </c>
      <c r="G32" s="34">
        <v>0.60706640180678551</v>
      </c>
      <c r="H32" s="34">
        <v>1.1934310339423567E-2</v>
      </c>
      <c r="I32" s="34">
        <v>0.78036884699791809</v>
      </c>
      <c r="J32" s="34">
        <v>1.1142008345791363</v>
      </c>
      <c r="K32" s="34">
        <v>0.85793699730717954</v>
      </c>
      <c r="L32" s="34">
        <v>1.3857037598431892</v>
      </c>
      <c r="M32" s="34">
        <v>0.95331211741936595</v>
      </c>
      <c r="N32" s="34">
        <v>0.98652206783661522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2.4302906585476354</v>
      </c>
      <c r="E33" s="34">
        <v>6.7987782650984059</v>
      </c>
      <c r="F33" s="34">
        <v>3.2898026071060285</v>
      </c>
      <c r="G33" s="34">
        <v>4.2102867525677468</v>
      </c>
      <c r="H33" s="34">
        <v>3.3695471762517029</v>
      </c>
      <c r="I33" s="34">
        <v>12.567029844629534</v>
      </c>
      <c r="J33" s="34">
        <v>10.387723417869339</v>
      </c>
      <c r="K33" s="34">
        <v>5.6133054685308039</v>
      </c>
      <c r="L33" s="34">
        <v>7.8971313101708391</v>
      </c>
      <c r="M33" s="34">
        <v>11.545905434549082</v>
      </c>
      <c r="N33" s="34">
        <v>7.3009776749538808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4.9682604029980491</v>
      </c>
      <c r="E34" s="34">
        <v>3.0609453532367983</v>
      </c>
      <c r="F34" s="34">
        <v>2.9188449056896273</v>
      </c>
      <c r="G34" s="34">
        <v>3.1965383722966463</v>
      </c>
      <c r="H34" s="34">
        <v>1.9807869336192705</v>
      </c>
      <c r="I34" s="34">
        <v>5.6652688782604272</v>
      </c>
      <c r="J34" s="34">
        <v>1.9468121153943512</v>
      </c>
      <c r="K34" s="34">
        <v>0.42923102230698018</v>
      </c>
      <c r="L34" s="34">
        <v>1.8058047388473608</v>
      </c>
      <c r="M34" s="34">
        <v>1.7232466239838757</v>
      </c>
      <c r="N34" s="34">
        <v>2.5489852586286532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0.25416583160310219</v>
      </c>
      <c r="F35" s="34">
        <v>0</v>
      </c>
      <c r="G35" s="34">
        <v>3.6027028627815691</v>
      </c>
      <c r="H35" s="34">
        <v>3.1895120868106787E-2</v>
      </c>
      <c r="I35" s="34">
        <v>3.5011021210702556E-2</v>
      </c>
      <c r="J35" s="34">
        <v>0.85609574207620387</v>
      </c>
      <c r="K35" s="34">
        <v>0.26791384506911686</v>
      </c>
      <c r="L35" s="34">
        <v>7.543474562952672E-2</v>
      </c>
      <c r="M35" s="34">
        <v>0.35385809085959746</v>
      </c>
      <c r="N35" s="34">
        <v>0.25535450566761086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10.30893925765629</v>
      </c>
      <c r="G37" s="34">
        <v>0</v>
      </c>
      <c r="H37" s="34">
        <v>0</v>
      </c>
      <c r="I37" s="34">
        <v>2.4968786877852587</v>
      </c>
      <c r="J37" s="34">
        <v>4.4119112840835847E-2</v>
      </c>
      <c r="K37" s="34">
        <v>1.627621732109757</v>
      </c>
      <c r="L37" s="34">
        <v>0</v>
      </c>
      <c r="M37" s="34">
        <v>0.61069848020616035</v>
      </c>
      <c r="N37" s="34">
        <v>1.6063447057401596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8"/>
    </row>
    <row r="39" spans="2:15" x14ac:dyDescent="0.3">
      <c r="B39" s="63"/>
      <c r="C39" s="27" t="s">
        <v>26</v>
      </c>
      <c r="D39" s="34">
        <v>17.142335808050216</v>
      </c>
      <c r="E39" s="34">
        <v>19.4164435876033</v>
      </c>
      <c r="F39" s="34">
        <v>0.73305980488106104</v>
      </c>
      <c r="G39" s="34">
        <v>0.58582415383776321</v>
      </c>
      <c r="H39" s="34">
        <v>13.480430498828271</v>
      </c>
      <c r="I39" s="34">
        <v>14.000454999245015</v>
      </c>
      <c r="J39" s="34">
        <v>15.159900702022853</v>
      </c>
      <c r="K39" s="34">
        <v>9.4889336618099946</v>
      </c>
      <c r="L39" s="34">
        <v>25.383190624843738</v>
      </c>
      <c r="M39" s="34">
        <v>10.83198049211966</v>
      </c>
      <c r="N39" s="34">
        <v>14.572305435226539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1.5393986312506884</v>
      </c>
      <c r="J40" s="34">
        <v>0.17723730612381638</v>
      </c>
      <c r="K40" s="34">
        <v>0</v>
      </c>
      <c r="L40" s="34">
        <v>0</v>
      </c>
      <c r="M40" s="34">
        <v>0</v>
      </c>
      <c r="N40" s="34">
        <v>0.12743281472008225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0.37610310376240169</v>
      </c>
      <c r="J41" s="34">
        <v>0</v>
      </c>
      <c r="K41" s="34">
        <v>0</v>
      </c>
      <c r="L41" s="34">
        <v>0</v>
      </c>
      <c r="M41" s="34">
        <v>0</v>
      </c>
      <c r="N41" s="34">
        <v>2.9533588474688382E-2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8.8269717682093476E-2</v>
      </c>
      <c r="J42" s="34">
        <v>0</v>
      </c>
      <c r="K42" s="34">
        <v>0</v>
      </c>
      <c r="L42" s="34">
        <v>0</v>
      </c>
      <c r="M42" s="34">
        <v>0</v>
      </c>
      <c r="N42" s="34">
        <v>6.9314012320588611E-3</v>
      </c>
      <c r="O42" s="48"/>
    </row>
    <row r="43" spans="2:15" x14ac:dyDescent="0.3">
      <c r="B43" s="63"/>
      <c r="C43" s="27" t="s">
        <v>30</v>
      </c>
      <c r="D43" s="34">
        <v>1.0763404968068209</v>
      </c>
      <c r="E43" s="34">
        <v>5.3682931226868167</v>
      </c>
      <c r="F43" s="34">
        <v>3.2835212088001735</v>
      </c>
      <c r="G43" s="34">
        <v>0.93067923292197485</v>
      </c>
      <c r="H43" s="34">
        <v>0</v>
      </c>
      <c r="I43" s="34">
        <v>2.3980059679036696E-2</v>
      </c>
      <c r="J43" s="34">
        <v>1.0179366525760845</v>
      </c>
      <c r="K43" s="34">
        <v>0.46099063720277916</v>
      </c>
      <c r="L43" s="34">
        <v>3.695943124392278</v>
      </c>
      <c r="M43" s="34">
        <v>0.67120317233699045</v>
      </c>
      <c r="N43" s="34">
        <v>2.4631043164338342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3.7211609673830672</v>
      </c>
      <c r="F44" s="34">
        <v>2.8422528290160711</v>
      </c>
      <c r="G44" s="34">
        <v>37.753763740992923</v>
      </c>
      <c r="H44" s="34">
        <v>11.858648153634901</v>
      </c>
      <c r="I44" s="34">
        <v>2.7163103076654784E-2</v>
      </c>
      <c r="J44" s="34">
        <v>0</v>
      </c>
      <c r="K44" s="34">
        <v>15.440611290121906</v>
      </c>
      <c r="L44" s="34">
        <v>4.2454289329059467</v>
      </c>
      <c r="M44" s="34">
        <v>7.3260299820530257</v>
      </c>
      <c r="N44" s="34">
        <v>6.0074839115963261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26.899547711156057</v>
      </c>
      <c r="E46" s="34">
        <v>20.174022011667937</v>
      </c>
      <c r="F46" s="34">
        <v>11.884007768010669</v>
      </c>
      <c r="G46" s="34">
        <v>3.1266341920816614</v>
      </c>
      <c r="H46" s="34">
        <v>28.089572800612757</v>
      </c>
      <c r="I46" s="34">
        <v>16.819570683815069</v>
      </c>
      <c r="J46" s="34">
        <v>27.740413151053843</v>
      </c>
      <c r="K46" s="34">
        <v>32.486869085352353</v>
      </c>
      <c r="L46" s="34">
        <v>13.363102729978952</v>
      </c>
      <c r="M46" s="34">
        <v>24.541463282254998</v>
      </c>
      <c r="N46" s="34">
        <v>20.686485946623272</v>
      </c>
      <c r="O46" s="48"/>
    </row>
    <row r="47" spans="2:15" ht="14" thickBot="1" x14ac:dyDescent="0.35">
      <c r="B47" s="63"/>
      <c r="C47" s="27" t="s">
        <v>34</v>
      </c>
      <c r="D47" s="34">
        <v>0.41969673478312292</v>
      </c>
      <c r="E47" s="34">
        <v>5.8702024816984943</v>
      </c>
      <c r="F47" s="34">
        <v>0</v>
      </c>
      <c r="G47" s="34">
        <v>0</v>
      </c>
      <c r="H47" s="34">
        <v>0</v>
      </c>
      <c r="I47" s="34">
        <v>0</v>
      </c>
      <c r="J47" s="34">
        <v>0.56818843698496402</v>
      </c>
      <c r="K47" s="34">
        <v>0</v>
      </c>
      <c r="L47" s="34">
        <v>0</v>
      </c>
      <c r="M47" s="34">
        <v>0.25310774816065301</v>
      </c>
      <c r="N47" s="34">
        <v>1.4439851255189602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3.1769928888136008</v>
      </c>
      <c r="E48" s="34">
        <v>-0.20235990953020178</v>
      </c>
      <c r="F48" s="34">
        <v>1.1052768472843582</v>
      </c>
      <c r="G48" s="34">
        <v>3.9057011140925226</v>
      </c>
      <c r="H48" s="34">
        <v>4.3530572334056359</v>
      </c>
      <c r="I48" s="34">
        <v>1.7365977948664124</v>
      </c>
      <c r="J48" s="34">
        <v>9.2782181444540583</v>
      </c>
      <c r="K48" s="34">
        <v>6.3997708056826355</v>
      </c>
      <c r="L48" s="34">
        <v>2.4079484805354525</v>
      </c>
      <c r="M48" s="34">
        <v>2.2443625519304078</v>
      </c>
      <c r="N48" s="34">
        <v>2.4602421891197928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2021-12-20T16:41:40Z</dcterms:modified>
</cp:coreProperties>
</file>