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5A1BAF45-EC57-4004-8506-E51B423D2321}" xr6:coauthVersionLast="47" xr6:coauthVersionMax="47" xr10:uidLastSave="{00000000-0000-0000-0000-000000000000}"/>
  <bookViews>
    <workbookView xWindow="-110" yWindow="-110" windowWidth="19420" windowHeight="10420" tabRatio="754" firstSheet="3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<sst xmlns="http://schemas.openxmlformats.org/spreadsheetml/2006/main" count="884" uniqueCount="91">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</sst>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12_Diciembre%202022\Financiero\(OK)%2020221229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>
      <c r="B6" s="53" t="s">
        <v>1</v>
      </c>
      <c r="C6" s="29" t="s">
        <v>1</v>
      </c>
      <c r="D6" s="50">
        <v>0.61856794905987011</v>
      </c>
      <c r="E6" s="50">
        <v>2.7086904677744985</v>
      </c>
      <c r="F6" s="50">
        <v>4.2649652811643612</v>
      </c>
      <c r="G6" s="50">
        <v>5.2922894601462636</v>
      </c>
      <c r="H6" s="50">
        <v>6.2246004198656992</v>
      </c>
      <c r="I6" s="50">
        <v>7.0375435411455696</v>
      </c>
      <c r="J6" s="50">
        <v>8.0195818730559161</v>
      </c>
      <c r="K6" s="50">
        <v>8.8610279511886478</v>
      </c>
      <c r="L6" s="50">
        <v>9.6857008326911824</v>
      </c>
      <c r="M6" s="50">
        <v>10.266163454097466</v>
      </c>
      <c r="N6" s="50">
        <v>3.4591394292303002</v>
      </c>
      <c r="O6" s="50">
        <v>6.7098591465033239</v>
      </c>
      <c r="P6" s="52"/>
      <c r="Q6" s="52"/>
    </row>
    <row r="7" spans="2:17" ht="26.5" thickBot="1">
      <c r="B7" s="53" t="s">
        <v>2</v>
      </c>
      <c r="C7" s="29" t="s">
        <v>2</v>
      </c>
      <c r="D7" s="50">
        <v>1.6240646851374572</v>
      </c>
      <c r="E7" s="50">
        <v>5.2971976285784912</v>
      </c>
      <c r="F7" s="50">
        <v>10.265331770084204</v>
      </c>
      <c r="G7" s="50">
        <v>11.980436356016895</v>
      </c>
      <c r="H7" s="50">
        <v>12.12488219204478</v>
      </c>
      <c r="I7" s="50">
        <v>12.787612235891096</v>
      </c>
      <c r="J7" s="50">
        <v>13.039597197578452</v>
      </c>
      <c r="K7" s="50">
        <v>13.827213197652059</v>
      </c>
      <c r="L7" s="50">
        <v>14.324877724024569</v>
      </c>
      <c r="M7" s="50">
        <v>15.178161638549923</v>
      </c>
      <c r="N7" s="50">
        <v>8.6059997380297197</v>
      </c>
      <c r="O7" s="50">
        <v>12.171604313629752</v>
      </c>
      <c r="P7" s="52"/>
      <c r="Q7" s="52"/>
    </row>
    <row r="8" spans="2:17" ht="14" thickBot="1">
      <c r="B8" s="26" t="s">
        <v>83</v>
      </c>
      <c r="C8" s="29" t="s">
        <v>83</v>
      </c>
      <c r="D8" s="50">
        <v>2.5947568246615111E-2</v>
      </c>
      <c r="E8" s="50">
        <v>4.8967328984114288E-2</v>
      </c>
      <c r="F8" s="50">
        <v>0.27075963111046403</v>
      </c>
      <c r="G8" s="50">
        <v>0.68123280848556045</v>
      </c>
      <c r="H8" s="50">
        <v>0.70975868125254871</v>
      </c>
      <c r="I8" s="50">
        <v>0.52743631919524714</v>
      </c>
      <c r="J8" s="50">
        <v>0.27671187557142546</v>
      </c>
      <c r="K8" s="50">
        <v>0.20877428131207201</v>
      </c>
      <c r="L8" s="50">
        <v>0.12110688074288303</v>
      </c>
      <c r="M8" s="50">
        <v>8.6628669699118283E-2</v>
      </c>
      <c r="N8" s="50">
        <v>1.1444266272456127</v>
      </c>
      <c r="O8" s="50">
        <v>0.44513718955522208</v>
      </c>
      <c r="P8" s="52"/>
      <c r="Q8" s="52"/>
    </row>
    <row r="9" spans="2:17" ht="12.75" customHeight="1">
      <c r="B9" s="56" t="s">
        <v>3</v>
      </c>
      <c r="C9" s="29" t="s">
        <v>80</v>
      </c>
      <c r="D9" s="50">
        <v>0</v>
      </c>
      <c r="E9" s="50">
        <v>1.7571261509040038E-3</v>
      </c>
      <c r="F9" s="50">
        <v>1.8757918381042567E-3</v>
      </c>
      <c r="G9" s="50">
        <v>1.6471531922737995E-3</v>
      </c>
      <c r="H9" s="50">
        <v>2.0307600156960655E-3</v>
      </c>
      <c r="I9" s="50">
        <v>2.7158941572305619E-3</v>
      </c>
      <c r="J9" s="50">
        <v>2.8819267406090598E-2</v>
      </c>
      <c r="K9" s="50">
        <v>4.8283029293742397E-2</v>
      </c>
      <c r="L9" s="50">
        <v>5.1143072370163162E-2</v>
      </c>
      <c r="M9" s="50">
        <v>3.5179553963101483E-2</v>
      </c>
      <c r="N9" s="50">
        <v>0</v>
      </c>
      <c r="O9" s="54">
        <v>1.5445887649288465E-2</v>
      </c>
      <c r="P9" s="52"/>
      <c r="Q9" s="52"/>
    </row>
    <row r="10" spans="2:17">
      <c r="B10" s="57"/>
      <c r="C10" s="29" t="s">
        <v>4</v>
      </c>
      <c r="D10" s="50">
        <v>9.8308903517471194E-2</v>
      </c>
      <c r="E10" s="50">
        <v>0.78617391463316344</v>
      </c>
      <c r="F10" s="50">
        <v>0.77072935008265997</v>
      </c>
      <c r="G10" s="50">
        <v>0.72635493091939485</v>
      </c>
      <c r="H10" s="50">
        <v>0.78327821408518028</v>
      </c>
      <c r="I10" s="50">
        <v>0.69536669345244617</v>
      </c>
      <c r="J10" s="50">
        <v>0.69934392432200143</v>
      </c>
      <c r="K10" s="50">
        <v>0.65877741167947401</v>
      </c>
      <c r="L10" s="50">
        <v>0.75199207560086778</v>
      </c>
      <c r="M10" s="50">
        <v>0.71430985572997063</v>
      </c>
      <c r="N10" s="50">
        <v>0.20780011172013385</v>
      </c>
      <c r="O10" s="54">
        <v>0.69976483211842022</v>
      </c>
      <c r="P10" s="52"/>
      <c r="Q10" s="52"/>
    </row>
    <row r="11" spans="2:17">
      <c r="B11" s="57"/>
      <c r="C11" s="29" t="s">
        <v>5</v>
      </c>
      <c r="D11" s="50">
        <v>9.3424058988775177E-2</v>
      </c>
      <c r="E11" s="50">
        <v>0.14228583862794522</v>
      </c>
      <c r="F11" s="50">
        <v>0.12997588884941347</v>
      </c>
      <c r="G11" s="50">
        <v>0.14722268347791484</v>
      </c>
      <c r="H11" s="50">
        <v>0.12381405307459349</v>
      </c>
      <c r="I11" s="50">
        <v>0.13034343397425779</v>
      </c>
      <c r="J11" s="50">
        <v>0.12350859551314855</v>
      </c>
      <c r="K11" s="50">
        <v>0.11020804940076954</v>
      </c>
      <c r="L11" s="50">
        <v>0.12072822519601438</v>
      </c>
      <c r="M11" s="50">
        <v>0.11304295119053681</v>
      </c>
      <c r="N11" s="50">
        <v>5.2895276530435957E-2</v>
      </c>
      <c r="O11" s="54">
        <v>0.12435216936370197</v>
      </c>
      <c r="P11" s="52"/>
      <c r="Q11" s="52"/>
    </row>
    <row r="12" spans="2:17">
      <c r="B12" s="57"/>
      <c r="C12" s="29" t="s">
        <v>6</v>
      </c>
      <c r="D12" s="50">
        <v>0.63897809322806487</v>
      </c>
      <c r="E12" s="50">
        <v>1.9970357748427423</v>
      </c>
      <c r="F12" s="50">
        <v>1.6479381181065595</v>
      </c>
      <c r="G12" s="50">
        <v>1.8211157237179776</v>
      </c>
      <c r="H12" s="50">
        <v>1.805976107487939</v>
      </c>
      <c r="I12" s="50">
        <v>1.7430903776099302</v>
      </c>
      <c r="J12" s="50">
        <v>1.5205822132412301</v>
      </c>
      <c r="K12" s="50">
        <v>1.4729401439691066</v>
      </c>
      <c r="L12" s="50">
        <v>1.4791815912229382</v>
      </c>
      <c r="M12" s="50">
        <v>1.3584769430385353</v>
      </c>
      <c r="N12" s="50">
        <v>1.2483685470715351</v>
      </c>
      <c r="O12" s="54">
        <v>1.6379748959618667</v>
      </c>
      <c r="P12" s="52"/>
      <c r="Q12" s="52"/>
    </row>
    <row r="13" spans="2:17">
      <c r="B13" s="57"/>
      <c r="C13" s="29" t="s">
        <v>7</v>
      </c>
      <c r="D13" s="50">
        <v>0.87704236250588907</v>
      </c>
      <c r="E13" s="50">
        <v>1.4943331976874958</v>
      </c>
      <c r="F13" s="50">
        <v>1.4431800505787165</v>
      </c>
      <c r="G13" s="50">
        <v>1.4429548800018985</v>
      </c>
      <c r="H13" s="50">
        <v>1.3438873805540297</v>
      </c>
      <c r="I13" s="50">
        <v>1.2702742844483541</v>
      </c>
      <c r="J13" s="50">
        <v>1.160713374715393</v>
      </c>
      <c r="K13" s="50">
        <v>1.2056292701914102</v>
      </c>
      <c r="L13" s="50">
        <v>1.230058901379659</v>
      </c>
      <c r="M13" s="50">
        <v>1.2888767071215095</v>
      </c>
      <c r="N13" s="50">
        <v>0.9284225797368878</v>
      </c>
      <c r="O13" s="54">
        <v>1.2851953912535512</v>
      </c>
      <c r="P13" s="52"/>
      <c r="Q13" s="52"/>
    </row>
    <row r="14" spans="2:17">
      <c r="B14" s="57"/>
      <c r="C14" s="29" t="s">
        <v>8</v>
      </c>
      <c r="D14" s="50">
        <v>0.33004003309069591</v>
      </c>
      <c r="E14" s="50">
        <v>0.60049222753574971</v>
      </c>
      <c r="F14" s="50">
        <v>0.60005999885373285</v>
      </c>
      <c r="G14" s="50">
        <v>0.74137545885682954</v>
      </c>
      <c r="H14" s="50">
        <v>0.70995913710464509</v>
      </c>
      <c r="I14" s="50">
        <v>0.65222629581854208</v>
      </c>
      <c r="J14" s="50">
        <v>0.69687374887988296</v>
      </c>
      <c r="K14" s="50">
        <v>0.76171869719463747</v>
      </c>
      <c r="L14" s="50">
        <v>0.79297645817561868</v>
      </c>
      <c r="M14" s="50">
        <v>0.58331268955542304</v>
      </c>
      <c r="N14" s="50">
        <v>0.51181377852090815</v>
      </c>
      <c r="O14" s="54">
        <v>0.68582664109484137</v>
      </c>
      <c r="P14" s="52"/>
      <c r="Q14" s="52"/>
    </row>
    <row r="15" spans="2:17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4">
        <v>0</v>
      </c>
      <c r="P15" s="52"/>
      <c r="Q15" s="52"/>
    </row>
    <row r="16" spans="2:17">
      <c r="B16" s="57"/>
      <c r="C16" s="29" t="s">
        <v>10</v>
      </c>
      <c r="D16" s="50">
        <v>0</v>
      </c>
      <c r="E16" s="50">
        <v>7.4970694382521269E-2</v>
      </c>
      <c r="F16" s="50">
        <v>4.7441081587484626E-2</v>
      </c>
      <c r="G16" s="50">
        <v>3.7686060622659133E-2</v>
      </c>
      <c r="H16" s="50">
        <v>3.6914537068575164E-2</v>
      </c>
      <c r="I16" s="50">
        <v>3.5416095421692932E-2</v>
      </c>
      <c r="J16" s="50">
        <v>3.7506563220314343E-2</v>
      </c>
      <c r="K16" s="50">
        <v>4.1905588070161211E-2</v>
      </c>
      <c r="L16" s="50">
        <v>4.0389345088283735E-2</v>
      </c>
      <c r="M16" s="50">
        <v>2.4323616162202542E-2</v>
      </c>
      <c r="N16" s="50">
        <v>2.1752832989339343E-4</v>
      </c>
      <c r="O16" s="54">
        <v>3.7432196745342025E-2</v>
      </c>
      <c r="P16" s="52"/>
      <c r="Q16" s="52"/>
    </row>
    <row r="17" spans="2:17">
      <c r="B17" s="57"/>
      <c r="C17" s="29" t="s">
        <v>11</v>
      </c>
      <c r="D17" s="50">
        <v>0.115685804418524</v>
      </c>
      <c r="E17" s="50">
        <v>0.30992482383009207</v>
      </c>
      <c r="F17" s="50">
        <v>0.38356769271159757</v>
      </c>
      <c r="G17" s="50">
        <v>0.41401376451736621</v>
      </c>
      <c r="H17" s="50">
        <v>0.45578541920852328</v>
      </c>
      <c r="I17" s="50">
        <v>0.48882997692104468</v>
      </c>
      <c r="J17" s="50">
        <v>0.56158464924021778</v>
      </c>
      <c r="K17" s="50">
        <v>0.6943227973482492</v>
      </c>
      <c r="L17" s="50">
        <v>0.95782491938106251</v>
      </c>
      <c r="M17" s="50">
        <v>1.4163521054918726</v>
      </c>
      <c r="N17" s="50">
        <v>0.36862522471721965</v>
      </c>
      <c r="O17" s="54">
        <v>0.54203837065344107</v>
      </c>
      <c r="P17" s="52"/>
      <c r="Q17" s="52"/>
    </row>
    <row r="18" spans="2:17">
      <c r="B18" s="57"/>
      <c r="C18" s="29" t="s">
        <v>12</v>
      </c>
      <c r="D18" s="50">
        <v>3.3543611258858949E-2</v>
      </c>
      <c r="E18" s="50">
        <v>4.0369108953666761E-3</v>
      </c>
      <c r="F18" s="50">
        <v>1.087873710010093E-2</v>
      </c>
      <c r="G18" s="50">
        <v>1.3598681127606827E-2</v>
      </c>
      <c r="H18" s="50">
        <v>2.0418888553161575E-2</v>
      </c>
      <c r="I18" s="50">
        <v>2.5211139050936179E-2</v>
      </c>
      <c r="J18" s="50">
        <v>1.9065796420090413E-2</v>
      </c>
      <c r="K18" s="50">
        <v>2.4997894184666525E-2</v>
      </c>
      <c r="L18" s="50">
        <v>3.3639223501918787E-2</v>
      </c>
      <c r="M18" s="50">
        <v>7.7501046784726732E-2</v>
      </c>
      <c r="N18" s="50">
        <v>0</v>
      </c>
      <c r="O18" s="54">
        <v>2.1392354243722753E-2</v>
      </c>
      <c r="P18" s="52"/>
      <c r="Q18" s="52"/>
    </row>
    <row r="19" spans="2:17">
      <c r="B19" s="57"/>
      <c r="C19" s="29" t="s">
        <v>84</v>
      </c>
      <c r="D19" s="50">
        <v>0.26488449161125888</v>
      </c>
      <c r="E19" s="50">
        <v>2.2255707956170756</v>
      </c>
      <c r="F19" s="50">
        <v>2.0568754831673095</v>
      </c>
      <c r="G19" s="50">
        <v>1.8703990109112734</v>
      </c>
      <c r="H19" s="50">
        <v>2.0530991350012955</v>
      </c>
      <c r="I19" s="50">
        <v>2.0639315181813478</v>
      </c>
      <c r="J19" s="50">
        <v>2.0987375589149231</v>
      </c>
      <c r="K19" s="50">
        <v>2.2518962495264887</v>
      </c>
      <c r="L19" s="50">
        <v>2.3699645977021548</v>
      </c>
      <c r="M19" s="50">
        <v>2.5834921563011348</v>
      </c>
      <c r="N19" s="50">
        <v>0.55270565412781214</v>
      </c>
      <c r="O19" s="54">
        <v>2.0240903239074881</v>
      </c>
      <c r="P19" s="52"/>
      <c r="Q19" s="52"/>
    </row>
    <row r="20" spans="2:17">
      <c r="B20" s="57"/>
      <c r="C20" s="29" t="s">
        <v>13</v>
      </c>
      <c r="D20" s="50">
        <v>1.6467397664669315E-3</v>
      </c>
      <c r="E20" s="50">
        <v>0.64785257391922435</v>
      </c>
      <c r="F20" s="50">
        <v>0.34599022399750201</v>
      </c>
      <c r="G20" s="50">
        <v>0.2779226997246006</v>
      </c>
      <c r="H20" s="50">
        <v>0.26589059842922541</v>
      </c>
      <c r="I20" s="50">
        <v>0.23429517347854148</v>
      </c>
      <c r="J20" s="50">
        <v>0.18499013790454766</v>
      </c>
      <c r="K20" s="50">
        <v>0.16226308203324202</v>
      </c>
      <c r="L20" s="50">
        <v>0.15066764576305991</v>
      </c>
      <c r="M20" s="50">
        <v>0.13691457257738809</v>
      </c>
      <c r="N20" s="50">
        <v>0.19696111718704493</v>
      </c>
      <c r="O20" s="54">
        <v>0.23778450965071238</v>
      </c>
      <c r="P20" s="52"/>
      <c r="Q20" s="52"/>
    </row>
    <row r="21" spans="2:17">
      <c r="B21" s="57"/>
      <c r="C21" s="29" t="s">
        <v>85</v>
      </c>
      <c r="D21" s="50">
        <v>0.16199087907462706</v>
      </c>
      <c r="E21" s="50">
        <v>1.6839859794356691</v>
      </c>
      <c r="F21" s="50">
        <v>1.4798086169807716</v>
      </c>
      <c r="G21" s="50">
        <v>1.2943109640530139</v>
      </c>
      <c r="H21" s="50">
        <v>1.3861100134745408</v>
      </c>
      <c r="I21" s="50">
        <v>1.2568115096433208</v>
      </c>
      <c r="J21" s="50">
        <v>1.0874284559724308</v>
      </c>
      <c r="K21" s="50">
        <v>0.91652628730476682</v>
      </c>
      <c r="L21" s="50">
        <v>0.72710963007523632</v>
      </c>
      <c r="M21" s="50">
        <v>0.43595955212591014</v>
      </c>
      <c r="N21" s="50">
        <v>0.53634664031438695</v>
      </c>
      <c r="O21" s="54">
        <v>1.1517651318239501</v>
      </c>
      <c r="P21" s="52"/>
      <c r="Q21" s="52"/>
    </row>
    <row r="22" spans="2:17">
      <c r="B22" s="57"/>
      <c r="C22" s="29" t="s">
        <v>14</v>
      </c>
      <c r="D22" s="50">
        <v>3.1433767696065852E-2</v>
      </c>
      <c r="E22" s="50">
        <v>0.11045713341722774</v>
      </c>
      <c r="F22" s="50">
        <v>0.18098543463757871</v>
      </c>
      <c r="G22" s="50">
        <v>0.19427727263602165</v>
      </c>
      <c r="H22" s="50">
        <v>0.21561914577443725</v>
      </c>
      <c r="I22" s="50">
        <v>0.22769454103162912</v>
      </c>
      <c r="J22" s="50">
        <v>0.21949941444180424</v>
      </c>
      <c r="K22" s="50">
        <v>0.23812814623089501</v>
      </c>
      <c r="L22" s="50">
        <v>0.29902757631552263</v>
      </c>
      <c r="M22" s="50">
        <v>0.40774772011700666</v>
      </c>
      <c r="N22" s="50">
        <v>0.15223062083483241</v>
      </c>
      <c r="O22" s="54">
        <v>0.21843690343533556</v>
      </c>
      <c r="P22" s="52"/>
      <c r="Q22" s="52"/>
    </row>
    <row r="23" spans="2:17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4">
        <v>0</v>
      </c>
      <c r="P23" s="52"/>
      <c r="Q23" s="52"/>
    </row>
    <row r="24" spans="2:17">
      <c r="B24" s="57"/>
      <c r="C24" s="29" t="s">
        <v>15</v>
      </c>
      <c r="D24" s="50">
        <v>0.72074615153540689</v>
      </c>
      <c r="E24" s="50">
        <v>4.1326910823999867</v>
      </c>
      <c r="F24" s="50">
        <v>3.7272473056818267</v>
      </c>
      <c r="G24" s="50">
        <v>3.3176220640462768</v>
      </c>
      <c r="H24" s="50">
        <v>3.3535764714196641</v>
      </c>
      <c r="I24" s="50">
        <v>3.0388387874388028</v>
      </c>
      <c r="J24" s="50">
        <v>3.1838949125643641</v>
      </c>
      <c r="K24" s="50">
        <v>3.5417468888761734</v>
      </c>
      <c r="L24" s="50">
        <v>3.7139767681831444</v>
      </c>
      <c r="M24" s="50">
        <v>3.4721243104394692</v>
      </c>
      <c r="N24" s="50">
        <v>1.1261992624834951</v>
      </c>
      <c r="O24" s="54">
        <v>3.2593874477370877</v>
      </c>
      <c r="P24" s="52"/>
      <c r="Q24" s="52"/>
    </row>
    <row r="25" spans="2:17">
      <c r="B25" s="57"/>
      <c r="C25" s="29" t="s">
        <v>48</v>
      </c>
      <c r="D25" s="50">
        <v>5.6197567232189743E-3</v>
      </c>
      <c r="E25" s="50">
        <v>6.4979483586044662E-2</v>
      </c>
      <c r="F25" s="50">
        <v>9.0727085236705335E-2</v>
      </c>
      <c r="G25" s="50">
        <v>0.10555110289212408</v>
      </c>
      <c r="H25" s="50">
        <v>0.10898586393039335</v>
      </c>
      <c r="I25" s="50">
        <v>0.12624014582335019</v>
      </c>
      <c r="J25" s="50">
        <v>0.14546725113715628</v>
      </c>
      <c r="K25" s="50">
        <v>0.1362358715921792</v>
      </c>
      <c r="L25" s="50">
        <v>0.18074628733036449</v>
      </c>
      <c r="M25" s="50">
        <v>0.43785454106682392</v>
      </c>
      <c r="N25" s="50">
        <v>1.0882433551170984E-2</v>
      </c>
      <c r="O25" s="54">
        <v>0.12698498187473056</v>
      </c>
      <c r="P25" s="52"/>
      <c r="Q25" s="52"/>
    </row>
    <row r="26" spans="2:17">
      <c r="B26" s="57"/>
      <c r="C26" s="29" t="s">
        <v>16</v>
      </c>
      <c r="D26" s="50">
        <v>0.40791867499451673</v>
      </c>
      <c r="E26" s="50">
        <v>0.78470084684059171</v>
      </c>
      <c r="F26" s="50">
        <v>0.75799132366626809</v>
      </c>
      <c r="G26" s="50">
        <v>0.77306989858446784</v>
      </c>
      <c r="H26" s="50">
        <v>0.77831904099239235</v>
      </c>
      <c r="I26" s="50">
        <v>0.7982597479125102</v>
      </c>
      <c r="J26" s="50">
        <v>0.80947816076443946</v>
      </c>
      <c r="K26" s="50">
        <v>0.89944758768692612</v>
      </c>
      <c r="L26" s="50">
        <v>0.87724960139184815</v>
      </c>
      <c r="M26" s="50">
        <v>0.86183293275690342</v>
      </c>
      <c r="N26" s="50">
        <v>0.8010771927261997</v>
      </c>
      <c r="O26" s="54">
        <v>0.80196278857655146</v>
      </c>
      <c r="P26" s="52"/>
      <c r="Q26" s="52"/>
    </row>
    <row r="27" spans="2:17">
      <c r="B27" s="57"/>
      <c r="C27" s="29" t="s">
        <v>17</v>
      </c>
      <c r="D27" s="50">
        <v>0</v>
      </c>
      <c r="E27" s="50">
        <v>4.2365700093877398E-2</v>
      </c>
      <c r="F27" s="50">
        <v>6.4611169996475121E-2</v>
      </c>
      <c r="G27" s="50">
        <v>0.11626049738619625</v>
      </c>
      <c r="H27" s="50">
        <v>0.10895002034384992</v>
      </c>
      <c r="I27" s="50">
        <v>0.10478441912783243</v>
      </c>
      <c r="J27" s="50">
        <v>0.11804555793046694</v>
      </c>
      <c r="K27" s="50">
        <v>0.11678167880210727</v>
      </c>
      <c r="L27" s="50">
        <v>0.15369282946389776</v>
      </c>
      <c r="M27" s="50">
        <v>5.1856360987439447E-2</v>
      </c>
      <c r="N27" s="50">
        <v>0.21138872682939636</v>
      </c>
      <c r="O27" s="54">
        <v>0.10904828487271193</v>
      </c>
      <c r="P27" s="52"/>
      <c r="Q27" s="52"/>
    </row>
    <row r="28" spans="2:17">
      <c r="B28" s="57"/>
      <c r="C28" s="29" t="s">
        <v>18</v>
      </c>
      <c r="D28" s="50">
        <v>6.9378822815387153E-2</v>
      </c>
      <c r="E28" s="50">
        <v>0.21166590964902293</v>
      </c>
      <c r="F28" s="50">
        <v>0.22941859310970222</v>
      </c>
      <c r="G28" s="50">
        <v>0.26264395725944389</v>
      </c>
      <c r="H28" s="50">
        <v>0.28071294100057181</v>
      </c>
      <c r="I28" s="50">
        <v>0.28181331199027132</v>
      </c>
      <c r="J28" s="50">
        <v>0.25037351543182856</v>
      </c>
      <c r="K28" s="50">
        <v>0.26553114675587247</v>
      </c>
      <c r="L28" s="50">
        <v>0.3542590721069947</v>
      </c>
      <c r="M28" s="50">
        <v>0.64047054413115667</v>
      </c>
      <c r="N28" s="50">
        <v>1.1347082507123331E-2</v>
      </c>
      <c r="O28" s="54">
        <v>0.26935688258647483</v>
      </c>
      <c r="P28" s="52"/>
      <c r="Q28" s="52"/>
    </row>
    <row r="29" spans="2:17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4">
        <v>0</v>
      </c>
      <c r="P29" s="52"/>
      <c r="Q29" s="52"/>
    </row>
    <row r="30" spans="2:17">
      <c r="B30" s="57"/>
      <c r="C30" s="29" t="s">
        <v>19</v>
      </c>
      <c r="D30" s="50">
        <v>0.23438871087393237</v>
      </c>
      <c r="E30" s="50">
        <v>0.85379670712508926</v>
      </c>
      <c r="F30" s="50">
        <v>0.66084919636335693</v>
      </c>
      <c r="G30" s="50">
        <v>0.89903135010029356</v>
      </c>
      <c r="H30" s="50">
        <v>0.86248503606173177</v>
      </c>
      <c r="I30" s="50">
        <v>0.83587039149027076</v>
      </c>
      <c r="J30" s="50">
        <v>0.84070611197767509</v>
      </c>
      <c r="K30" s="50">
        <v>0.824663019122859</v>
      </c>
      <c r="L30" s="50">
        <v>0.91597493791543838</v>
      </c>
      <c r="M30" s="50">
        <v>0.92311623877342952</v>
      </c>
      <c r="N30" s="50">
        <v>0.76340537725621538</v>
      </c>
      <c r="O30" s="54">
        <v>0.83087119221490247</v>
      </c>
      <c r="P30" s="52"/>
      <c r="Q30" s="52"/>
    </row>
    <row r="31" spans="2:17">
      <c r="B31" s="57"/>
      <c r="C31" s="29" t="s">
        <v>20</v>
      </c>
      <c r="D31" s="50">
        <v>0.16648707194362036</v>
      </c>
      <c r="E31" s="50">
        <v>0.50013113215662863</v>
      </c>
      <c r="F31" s="50">
        <v>0.54523793699011136</v>
      </c>
      <c r="G31" s="50">
        <v>0.4614648010504474</v>
      </c>
      <c r="H31" s="50">
        <v>0.48123849799824669</v>
      </c>
      <c r="I31" s="50">
        <v>0.48109018720207386</v>
      </c>
      <c r="J31" s="50">
        <v>0.42446769618252855</v>
      </c>
      <c r="K31" s="50">
        <v>0.46497957833976911</v>
      </c>
      <c r="L31" s="50">
        <v>0.5369043469217335</v>
      </c>
      <c r="M31" s="50">
        <v>0.60050715766050888</v>
      </c>
      <c r="N31" s="50">
        <v>5.0146426346448759E-2</v>
      </c>
      <c r="O31" s="54">
        <v>0.46244396343354699</v>
      </c>
      <c r="P31" s="52"/>
      <c r="Q31" s="52"/>
    </row>
    <row r="32" spans="2:17" ht="14" thickBot="1">
      <c r="B32" s="58"/>
      <c r="C32" s="29" t="s">
        <v>21</v>
      </c>
      <c r="D32" s="50">
        <v>0.18666197885363586</v>
      </c>
      <c r="E32" s="50">
        <v>1.1289653603523877</v>
      </c>
      <c r="F32" s="50">
        <v>1.0538131069937478</v>
      </c>
      <c r="G32" s="50">
        <v>0.82337793379727897</v>
      </c>
      <c r="H32" s="50">
        <v>0.87063344285354549</v>
      </c>
      <c r="I32" s="50">
        <v>0.85129845168330798</v>
      </c>
      <c r="J32" s="50">
        <v>0.78190704517646914</v>
      </c>
      <c r="K32" s="50">
        <v>0.79483912160917436</v>
      </c>
      <c r="L32" s="50">
        <v>0.84929045316201779</v>
      </c>
      <c r="M32" s="50">
        <v>1.0940536363981748</v>
      </c>
      <c r="N32" s="50">
        <v>0.58860407576873131</v>
      </c>
      <c r="O32" s="54">
        <v>0.84737243781511029</v>
      </c>
      <c r="P32" s="52"/>
      <c r="Q32" s="52"/>
    </row>
    <row r="33" spans="2:17" ht="14" thickBot="1">
      <c r="B33" s="26" t="s">
        <v>46</v>
      </c>
      <c r="C33" s="29" t="s">
        <v>46</v>
      </c>
      <c r="D33" s="50">
        <v>0</v>
      </c>
      <c r="E33" s="50">
        <v>1.3505171531019577</v>
      </c>
      <c r="F33" s="50">
        <v>6.978362945665217</v>
      </c>
      <c r="G33" s="50">
        <v>7.1811881319133279</v>
      </c>
      <c r="H33" s="50">
        <v>9.0305048722361683</v>
      </c>
      <c r="I33" s="50">
        <v>9.2958199821437155</v>
      </c>
      <c r="J33" s="50">
        <v>9.1868074887876041</v>
      </c>
      <c r="K33" s="50">
        <v>8.433629369263393</v>
      </c>
      <c r="L33" s="50">
        <v>7.0584794155166142</v>
      </c>
      <c r="M33" s="50">
        <v>4.5729681854976807</v>
      </c>
      <c r="N33" s="50">
        <v>2.8388538088138387E-2</v>
      </c>
      <c r="O33" s="50">
        <v>7.6987760223792474</v>
      </c>
      <c r="P33" s="52"/>
      <c r="Q33" s="52"/>
    </row>
    <row r="34" spans="2:17" ht="14" thickBot="1">
      <c r="B34" s="26" t="s">
        <v>65</v>
      </c>
      <c r="C34" s="29" t="s">
        <v>65</v>
      </c>
      <c r="D34" s="50">
        <v>1.0679539965724592</v>
      </c>
      <c r="E34" s="50">
        <v>2.9802286412150671</v>
      </c>
      <c r="F34" s="50">
        <v>2.7006427594908016</v>
      </c>
      <c r="G34" s="50">
        <v>2.6252342369409547</v>
      </c>
      <c r="H34" s="50">
        <v>2.8479603343615612</v>
      </c>
      <c r="I34" s="50">
        <v>2.8023461185716223</v>
      </c>
      <c r="J34" s="50">
        <v>2.8150854230731794</v>
      </c>
      <c r="K34" s="50">
        <v>2.9284133143910314</v>
      </c>
      <c r="L34" s="50">
        <v>2.8816553021494715</v>
      </c>
      <c r="M34" s="50">
        <v>2.2645120094442519</v>
      </c>
      <c r="N34" s="50">
        <v>1.4713791398088094</v>
      </c>
      <c r="O34" s="50">
        <v>2.716942237934981</v>
      </c>
      <c r="P34" s="52"/>
      <c r="Q34" s="52"/>
    </row>
    <row r="35" spans="2:17" ht="14" thickBot="1">
      <c r="B35" s="25" t="s">
        <v>22</v>
      </c>
      <c r="C35" s="29" t="s">
        <v>22</v>
      </c>
      <c r="D35" s="50">
        <v>1.6384495477156213</v>
      </c>
      <c r="E35" s="50">
        <v>2.1386206925739408</v>
      </c>
      <c r="F35" s="50">
        <v>1.4379330292070476</v>
      </c>
      <c r="G35" s="50">
        <v>1.1630581148121761</v>
      </c>
      <c r="H35" s="50">
        <v>0.9592786486692314</v>
      </c>
      <c r="I35" s="50">
        <v>0.77720853992908945</v>
      </c>
      <c r="J35" s="50">
        <v>0.65101953578187888</v>
      </c>
      <c r="K35" s="50">
        <v>0.50032290762641596</v>
      </c>
      <c r="L35" s="50">
        <v>0.37884349837691678</v>
      </c>
      <c r="M35" s="50">
        <v>0.24287935443223116</v>
      </c>
      <c r="N35" s="50">
        <v>0.39192598809444129</v>
      </c>
      <c r="O35" s="50">
        <v>0.86331015796027832</v>
      </c>
      <c r="P35" s="52"/>
      <c r="Q35" s="52"/>
    </row>
    <row r="36" spans="2:17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>
      <c r="B37" s="62"/>
      <c r="C37" s="29" t="s">
        <v>25</v>
      </c>
      <c r="D37" s="50">
        <v>0.64558021974448299</v>
      </c>
      <c r="E37" s="50">
        <v>0.31713152534279188</v>
      </c>
      <c r="F37" s="50">
        <v>0.24899049618790151</v>
      </c>
      <c r="G37" s="50">
        <v>0.23709801283534263</v>
      </c>
      <c r="H37" s="50">
        <v>0.24589858622668903</v>
      </c>
      <c r="I37" s="50">
        <v>0.11008005258427224</v>
      </c>
      <c r="J37" s="50">
        <v>6.788720559229118E-2</v>
      </c>
      <c r="K37" s="50">
        <v>4.2537652778598015E-2</v>
      </c>
      <c r="L37" s="50">
        <v>0.11701199644274884</v>
      </c>
      <c r="M37" s="50">
        <v>0.37534455178507531</v>
      </c>
      <c r="N37" s="50">
        <v>1.2027131351465077</v>
      </c>
      <c r="O37" s="50">
        <v>0.207187636956355</v>
      </c>
      <c r="P37" s="52"/>
      <c r="Q37" s="52"/>
    </row>
    <row r="38" spans="2:17" ht="12.75" customHeight="1">
      <c r="B38" s="62"/>
      <c r="C38" s="29" t="s">
        <v>89</v>
      </c>
      <c r="D38" s="50">
        <v>1.2544599372828695</v>
      </c>
      <c r="E38" s="50">
        <v>0.38409694313507742</v>
      </c>
      <c r="F38" s="50">
        <v>0.18159113897676044</v>
      </c>
      <c r="G38" s="50">
        <v>0.82218714195084019</v>
      </c>
      <c r="H38" s="50">
        <v>0.78362184597239137</v>
      </c>
      <c r="I38" s="50">
        <v>1.0989858785583584</v>
      </c>
      <c r="J38" s="50">
        <v>1.475522211059167</v>
      </c>
      <c r="K38" s="50">
        <v>1.3367418314896797</v>
      </c>
      <c r="L38" s="50">
        <v>1.2429496117776142</v>
      </c>
      <c r="M38" s="50">
        <v>1.3140406252787074</v>
      </c>
      <c r="N38" s="50">
        <v>2.2594445640611567</v>
      </c>
      <c r="O38" s="50">
        <v>1.0476022681248898</v>
      </c>
      <c r="P38" s="52"/>
      <c r="Q38" s="52"/>
    </row>
    <row r="39" spans="2:17">
      <c r="B39" s="62"/>
      <c r="C39" s="29" t="s">
        <v>26</v>
      </c>
      <c r="D39" s="50">
        <v>15.358015327732112</v>
      </c>
      <c r="E39" s="50">
        <v>12.516498699084627</v>
      </c>
      <c r="F39" s="50">
        <v>13.666623298934597</v>
      </c>
      <c r="G39" s="50">
        <v>12.746100734063935</v>
      </c>
      <c r="H39" s="50">
        <v>14.824729427741135</v>
      </c>
      <c r="I39" s="50">
        <v>15.024295694704877</v>
      </c>
      <c r="J39" s="50">
        <v>15.636189438729662</v>
      </c>
      <c r="K39" s="50">
        <v>16.498382955351872</v>
      </c>
      <c r="L39" s="50">
        <v>16.214581492753315</v>
      </c>
      <c r="M39" s="50">
        <v>15.475413998932073</v>
      </c>
      <c r="N39" s="50">
        <v>29.158614629492348</v>
      </c>
      <c r="O39" s="50">
        <v>15.307357209228151</v>
      </c>
      <c r="P39" s="52"/>
      <c r="Q39" s="52"/>
    </row>
    <row r="40" spans="2:17">
      <c r="B40" s="62"/>
      <c r="C40" s="29" t="s">
        <v>27</v>
      </c>
      <c r="D40" s="50">
        <v>4.2815378014874126</v>
      </c>
      <c r="E40" s="50">
        <v>1.4537182137861933</v>
      </c>
      <c r="F40" s="50">
        <v>0.22187523893306862</v>
      </c>
      <c r="G40" s="50">
        <v>0.11239581867798551</v>
      </c>
      <c r="H40" s="50">
        <v>5.1235719997513363E-2</v>
      </c>
      <c r="I40" s="50">
        <v>5.2488974815565165E-2</v>
      </c>
      <c r="J40" s="50">
        <v>7.0197053445397589E-2</v>
      </c>
      <c r="K40" s="50">
        <v>0.12474162176902963</v>
      </c>
      <c r="L40" s="50">
        <v>9.0179409686283699E-2</v>
      </c>
      <c r="M40" s="50">
        <v>6.9579243749076534E-3</v>
      </c>
      <c r="N40" s="50">
        <v>0</v>
      </c>
      <c r="O40" s="50">
        <v>0.18378009101460066</v>
      </c>
      <c r="P40" s="52"/>
      <c r="Q40" s="52"/>
    </row>
    <row r="41" spans="2:17">
      <c r="B41" s="62"/>
      <c r="C41" s="29" t="s">
        <v>28</v>
      </c>
      <c r="D41" s="50">
        <v>6.5862555709126358E-2</v>
      </c>
      <c r="E41" s="50">
        <v>4.8129762877220879E-2</v>
      </c>
      <c r="F41" s="50">
        <v>1.6588975697046461E-2</v>
      </c>
      <c r="G41" s="50">
        <v>1.5517869024295146E-2</v>
      </c>
      <c r="H41" s="50">
        <v>6.6803229927204534E-3</v>
      </c>
      <c r="I41" s="50">
        <v>7.0152189109337218E-3</v>
      </c>
      <c r="J41" s="50">
        <v>1.2368991329288358E-2</v>
      </c>
      <c r="K41" s="50">
        <v>1.6545430638990968E-2</v>
      </c>
      <c r="L41" s="50">
        <v>1.749284643656733E-2</v>
      </c>
      <c r="M41" s="50">
        <v>0</v>
      </c>
      <c r="N41" s="50">
        <v>0</v>
      </c>
      <c r="O41" s="50">
        <v>1.3053419571499771E-2</v>
      </c>
      <c r="P41" s="52"/>
      <c r="Q41" s="52"/>
    </row>
    <row r="42" spans="2:17">
      <c r="B42" s="62"/>
      <c r="C42" s="29" t="s">
        <v>29</v>
      </c>
      <c r="D42" s="50">
        <v>4.5351168721501744E-2</v>
      </c>
      <c r="E42" s="50">
        <v>3.6139844558853072E-2</v>
      </c>
      <c r="F42" s="50">
        <v>1.2598110947215069E-2</v>
      </c>
      <c r="G42" s="50">
        <v>7.0145030697913273E-3</v>
      </c>
      <c r="H42" s="50">
        <v>5.2166952083810099E-3</v>
      </c>
      <c r="I42" s="50">
        <v>5.5574156113851018E-3</v>
      </c>
      <c r="J42" s="50">
        <v>7.9977240059737765E-3</v>
      </c>
      <c r="K42" s="50">
        <v>6.8095494590763713E-3</v>
      </c>
      <c r="L42" s="50">
        <v>3.9053232932516413E-3</v>
      </c>
      <c r="M42" s="50">
        <v>1.6370841086500816E-3</v>
      </c>
      <c r="N42" s="50">
        <v>0</v>
      </c>
      <c r="O42" s="50">
        <v>7.7928749494521167E-3</v>
      </c>
      <c r="P42" s="52"/>
      <c r="Q42" s="52"/>
    </row>
    <row r="43" spans="2:17">
      <c r="B43" s="62"/>
      <c r="C43" s="29" t="s">
        <v>30</v>
      </c>
      <c r="D43" s="50">
        <v>0.76765733844287098</v>
      </c>
      <c r="E43" s="50">
        <v>3.5693785733731911</v>
      </c>
      <c r="F43" s="50">
        <v>2.8437521201240124</v>
      </c>
      <c r="G43" s="50">
        <v>3.0284802163802071</v>
      </c>
      <c r="H43" s="50">
        <v>2.9132297917248349</v>
      </c>
      <c r="I43" s="50">
        <v>2.7687706273583026</v>
      </c>
      <c r="J43" s="50">
        <v>2.291163214872125</v>
      </c>
      <c r="K43" s="50">
        <v>2.2618479035990067</v>
      </c>
      <c r="L43" s="50">
        <v>2.3806214161341019</v>
      </c>
      <c r="M43" s="50">
        <v>1.8827099512830938</v>
      </c>
      <c r="N43" s="50">
        <v>0.52012032069434977</v>
      </c>
      <c r="O43" s="50">
        <v>2.573045171864488</v>
      </c>
      <c r="P43" s="52"/>
      <c r="Q43" s="52"/>
    </row>
    <row r="44" spans="2:17">
      <c r="B44" s="62"/>
      <c r="C44" s="29" t="s">
        <v>31</v>
      </c>
      <c r="D44" s="50">
        <v>2.1526164463091777</v>
      </c>
      <c r="E44" s="50">
        <v>0.7535142071276808</v>
      </c>
      <c r="F44" s="50">
        <v>1.1771318918392961</v>
      </c>
      <c r="G44" s="50">
        <v>3.8558533854729546</v>
      </c>
      <c r="H44" s="50">
        <v>2.9555814661116684</v>
      </c>
      <c r="I44" s="50">
        <v>3.2409763714824043</v>
      </c>
      <c r="J44" s="50">
        <v>3.446632806671666</v>
      </c>
      <c r="K44" s="50">
        <v>3.2272802127815012</v>
      </c>
      <c r="L44" s="50">
        <v>3.4038822564885796</v>
      </c>
      <c r="M44" s="50">
        <v>4.4486548555175682</v>
      </c>
      <c r="N44" s="50">
        <v>7.3262864074538125</v>
      </c>
      <c r="O44" s="50">
        <v>3.2304063711348809</v>
      </c>
      <c r="P44" s="52"/>
      <c r="Q44" s="52"/>
    </row>
    <row r="45" spans="2:17">
      <c r="B45" s="62"/>
      <c r="C45" s="29" t="s">
        <v>32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>
      <c r="B46" s="62"/>
      <c r="C46" s="29" t="s">
        <v>33</v>
      </c>
      <c r="D46" s="50">
        <v>58.896714825427601</v>
      </c>
      <c r="E46" s="50">
        <v>43.464029877371608</v>
      </c>
      <c r="F46" s="50">
        <v>36.202163900623816</v>
      </c>
      <c r="G46" s="50">
        <v>30.601034196825058</v>
      </c>
      <c r="H46" s="50">
        <v>26.112754609018943</v>
      </c>
      <c r="I46" s="50">
        <v>24.64836871582213</v>
      </c>
      <c r="J46" s="50">
        <v>23.088748644387849</v>
      </c>
      <c r="K46" s="50">
        <v>21.224963183482334</v>
      </c>
      <c r="L46" s="50">
        <v>20.484866122654903</v>
      </c>
      <c r="M46" s="50">
        <v>20.390210347891532</v>
      </c>
      <c r="N46" s="50">
        <v>32.049691437329912</v>
      </c>
      <c r="O46" s="50">
        <v>26.957982543092612</v>
      </c>
      <c r="P46" s="52"/>
      <c r="Q46" s="52"/>
    </row>
    <row r="47" spans="2:17" ht="14" thickBot="1">
      <c r="B47" s="62"/>
      <c r="C47" s="29" t="s">
        <v>34</v>
      </c>
      <c r="D47" s="50">
        <v>0.54108386666358832</v>
      </c>
      <c r="E47" s="50">
        <v>0.22356585994303732</v>
      </c>
      <c r="F47" s="50">
        <v>0.36747897956054065</v>
      </c>
      <c r="G47" s="50">
        <v>0.65978532436015214</v>
      </c>
      <c r="H47" s="50">
        <v>1.0533504967892928</v>
      </c>
      <c r="I47" s="50">
        <v>1.2314198532180687</v>
      </c>
      <c r="J47" s="50">
        <v>1.263518407211653</v>
      </c>
      <c r="K47" s="50">
        <v>1.2624366889143488</v>
      </c>
      <c r="L47" s="50">
        <v>1.2816738820341813</v>
      </c>
      <c r="M47" s="50">
        <v>1.025107617430612</v>
      </c>
      <c r="N47" s="50">
        <v>0.317128363978192</v>
      </c>
      <c r="O47" s="50">
        <v>0.98394167319648451</v>
      </c>
      <c r="P47" s="52"/>
      <c r="Q47" s="52"/>
    </row>
    <row r="48" spans="2:17" ht="14" thickBot="1">
      <c r="B48" s="51" t="s">
        <v>86</v>
      </c>
      <c r="C48" s="29" t="s">
        <v>86</v>
      </c>
      <c r="D48" s="50">
        <v>6.5779568528508108</v>
      </c>
      <c r="E48" s="50">
        <v>4.9114013679928394</v>
      </c>
      <c r="F48" s="50">
        <v>2.9140082449239113</v>
      </c>
      <c r="G48" s="50">
        <v>3.2491928001489017</v>
      </c>
      <c r="H48" s="50">
        <v>3.1030311853541916</v>
      </c>
      <c r="I48" s="50">
        <v>3.239672084199666</v>
      </c>
      <c r="J48" s="50">
        <v>3.6579769574894532</v>
      </c>
      <c r="K48" s="50">
        <v>3.606510409089255</v>
      </c>
      <c r="L48" s="50">
        <v>3.7253744305488783</v>
      </c>
      <c r="M48" s="50">
        <v>5.2113045393038986</v>
      </c>
      <c r="N48" s="50">
        <v>3.7453040247867868</v>
      </c>
      <c r="O48" s="50">
        <v>3.4932940858910055</v>
      </c>
      <c r="P48" s="52"/>
      <c r="Q48" s="52"/>
    </row>
    <row r="49" spans="2:17">
      <c r="B49" s="10" t="s">
        <v>35</v>
      </c>
      <c r="C49" s="11"/>
      <c r="D49" s="35">
        <v>100</v>
      </c>
      <c r="E49" s="35">
        <v>100.00000000000001</v>
      </c>
      <c r="F49" s="35">
        <v>99.999999999999986</v>
      </c>
      <c r="G49" s="35">
        <v>100.00000000000001</v>
      </c>
      <c r="H49" s="35">
        <v>100</v>
      </c>
      <c r="I49" s="35">
        <v>100</v>
      </c>
      <c r="J49" s="35">
        <v>99.999999999999986</v>
      </c>
      <c r="K49" s="35">
        <v>99.999999999999972</v>
      </c>
      <c r="L49" s="35">
        <v>100.00000000000001</v>
      </c>
      <c r="M49" s="35">
        <v>100</v>
      </c>
      <c r="N49" s="35">
        <v>99.999999999999972</v>
      </c>
      <c r="O49" s="35">
        <v>100</v>
      </c>
      <c r="P49" s="52"/>
      <c r="Q49" s="52"/>
    </row>
    <row r="51" spans="2:17" ht="120.75" customHeight="1">
      <c r="B51" s="55" t="s">
        <v>87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>
      <c r="B6" s="1" t="s">
        <v>1</v>
      </c>
      <c r="C6" s="29" t="s">
        <v>1</v>
      </c>
      <c r="D6" s="34">
        <v>12.171369785168414</v>
      </c>
      <c r="E6" s="34">
        <v>4.9072888329345217</v>
      </c>
      <c r="F6" s="34">
        <v>15.982803477174814</v>
      </c>
      <c r="G6" s="34">
        <v>17.386226117546997</v>
      </c>
      <c r="H6" s="34">
        <v>8.6215004882714457</v>
      </c>
      <c r="I6" s="34">
        <v>15.196091616821638</v>
      </c>
      <c r="J6" s="34">
        <v>8.5198858004692806</v>
      </c>
      <c r="K6" s="34">
        <v>6.6995337599270535</v>
      </c>
      <c r="L6" s="34">
        <v>8.3550058074485616</v>
      </c>
      <c r="M6" s="34">
        <v>8.7252691887955223</v>
      </c>
      <c r="N6" s="34">
        <v>9.6857008326911824</v>
      </c>
      <c r="O6" s="44"/>
    </row>
    <row r="7" spans="2:15" ht="26.5" thickBot="1">
      <c r="B7" s="1" t="s">
        <v>2</v>
      </c>
      <c r="C7" s="29" t="s">
        <v>2</v>
      </c>
      <c r="D7" s="34">
        <v>19.277340949011641</v>
      </c>
      <c r="E7" s="34">
        <v>13.270796427940862</v>
      </c>
      <c r="F7" s="34">
        <v>17.248574284807937</v>
      </c>
      <c r="G7" s="34">
        <v>10.575943376198675</v>
      </c>
      <c r="H7" s="34">
        <v>12.113838087083504</v>
      </c>
      <c r="I7" s="34">
        <v>11.13895378680348</v>
      </c>
      <c r="J7" s="34">
        <v>13.42549602658973</v>
      </c>
      <c r="K7" s="34">
        <v>10.019017503611925</v>
      </c>
      <c r="L7" s="34">
        <v>17.87814438148007</v>
      </c>
      <c r="M7" s="34">
        <v>10.455684996776206</v>
      </c>
      <c r="N7" s="34">
        <v>14.324877724024569</v>
      </c>
      <c r="O7" s="44"/>
    </row>
    <row r="8" spans="2:15" ht="14" thickBot="1">
      <c r="B8" s="2" t="s">
        <v>83</v>
      </c>
      <c r="C8" s="30" t="s">
        <v>83</v>
      </c>
      <c r="D8" s="34">
        <v>0</v>
      </c>
      <c r="E8" s="34">
        <v>8.316863883212856E-3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1.3189221087427414</v>
      </c>
      <c r="N8" s="34">
        <v>0.12110688074288303</v>
      </c>
      <c r="O8" s="44"/>
    </row>
    <row r="9" spans="2:15">
      <c r="B9" s="56" t="s">
        <v>3</v>
      </c>
      <c r="C9" s="27" t="s">
        <v>80</v>
      </c>
      <c r="D9" s="34">
        <v>0</v>
      </c>
      <c r="E9" s="34">
        <v>0.18226985123090211</v>
      </c>
      <c r="F9" s="34">
        <v>4.9643054967515997E-2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5.1143072370163162E-2</v>
      </c>
      <c r="O9" s="44"/>
    </row>
    <row r="10" spans="2:15">
      <c r="B10" s="57"/>
      <c r="C10" s="27" t="s">
        <v>4</v>
      </c>
      <c r="D10" s="34">
        <v>0</v>
      </c>
      <c r="E10" s="34">
        <v>0.72365211480914338</v>
      </c>
      <c r="F10" s="34">
        <v>1.6719547587282553</v>
      </c>
      <c r="G10" s="34">
        <v>0</v>
      </c>
      <c r="H10" s="34">
        <v>0.83143042719108029</v>
      </c>
      <c r="I10" s="34">
        <v>0.31668682778738327</v>
      </c>
      <c r="J10" s="34">
        <v>0.15326095620970481</v>
      </c>
      <c r="K10" s="34">
        <v>0.6647653565243401</v>
      </c>
      <c r="L10" s="34">
        <v>0.67338408500683544</v>
      </c>
      <c r="M10" s="34">
        <v>0.41978580558333872</v>
      </c>
      <c r="N10" s="34">
        <v>0.75199207560086778</v>
      </c>
      <c r="O10" s="44"/>
    </row>
    <row r="11" spans="2:15">
      <c r="B11" s="57"/>
      <c r="C11" s="27" t="s">
        <v>5</v>
      </c>
      <c r="D11" s="34">
        <v>0</v>
      </c>
      <c r="E11" s="34">
        <v>0.30627173038738942</v>
      </c>
      <c r="F11" s="34">
        <v>3.866977215905891E-2</v>
      </c>
      <c r="G11" s="34">
        <v>0</v>
      </c>
      <c r="H11" s="34">
        <v>0</v>
      </c>
      <c r="I11" s="34">
        <v>0.15952164620140549</v>
      </c>
      <c r="J11" s="34">
        <v>0.13259123193256794</v>
      </c>
      <c r="K11" s="34">
        <v>0</v>
      </c>
      <c r="L11" s="34">
        <v>0.12234256858750552</v>
      </c>
      <c r="M11" s="34">
        <v>0.10722475900404624</v>
      </c>
      <c r="N11" s="34">
        <v>0.12072822519601438</v>
      </c>
      <c r="O11" s="44"/>
    </row>
    <row r="12" spans="2:15">
      <c r="B12" s="57"/>
      <c r="C12" s="27" t="s">
        <v>6</v>
      </c>
      <c r="D12" s="34">
        <v>2.797175296617934</v>
      </c>
      <c r="E12" s="34">
        <v>2.5300252674075656</v>
      </c>
      <c r="F12" s="34">
        <v>0</v>
      </c>
      <c r="G12" s="34">
        <v>0</v>
      </c>
      <c r="H12" s="34">
        <v>0</v>
      </c>
      <c r="I12" s="34">
        <v>2.2783473748212071</v>
      </c>
      <c r="J12" s="34">
        <v>0.20359006216191694</v>
      </c>
      <c r="K12" s="34">
        <v>2.1343189340112612</v>
      </c>
      <c r="L12" s="34">
        <v>0.84922518476851749</v>
      </c>
      <c r="M12" s="34">
        <v>1.3307682329205477</v>
      </c>
      <c r="N12" s="34">
        <v>1.4791815912229382</v>
      </c>
      <c r="O12" s="44"/>
    </row>
    <row r="13" spans="2:15">
      <c r="B13" s="57"/>
      <c r="C13" s="27" t="s">
        <v>7</v>
      </c>
      <c r="D13" s="34">
        <v>0.10981736547247484</v>
      </c>
      <c r="E13" s="34">
        <v>0.97935028014030268</v>
      </c>
      <c r="F13" s="34">
        <v>2.4095223426084496</v>
      </c>
      <c r="G13" s="34">
        <v>0</v>
      </c>
      <c r="H13" s="34">
        <v>0.24691547876270337</v>
      </c>
      <c r="I13" s="34">
        <v>2.1026073372832341</v>
      </c>
      <c r="J13" s="34">
        <v>2.1577091588257851</v>
      </c>
      <c r="K13" s="34">
        <v>1.0547208266313008</v>
      </c>
      <c r="L13" s="34">
        <v>0.72198167527733925</v>
      </c>
      <c r="M13" s="34">
        <v>1.29393075990003</v>
      </c>
      <c r="N13" s="34">
        <v>1.230058901379659</v>
      </c>
      <c r="O13" s="44"/>
    </row>
    <row r="14" spans="2:15">
      <c r="B14" s="57"/>
      <c r="C14" s="27" t="s">
        <v>8</v>
      </c>
      <c r="D14" s="34">
        <v>0.62975426005944024</v>
      </c>
      <c r="E14" s="34">
        <v>1.1393380211056239</v>
      </c>
      <c r="F14" s="34">
        <v>0.74940231370965715</v>
      </c>
      <c r="G14" s="34">
        <v>0</v>
      </c>
      <c r="H14" s="34">
        <v>0.51589312406175492</v>
      </c>
      <c r="I14" s="34">
        <v>1.3490863936191593</v>
      </c>
      <c r="J14" s="34">
        <v>0.11028245201489764</v>
      </c>
      <c r="K14" s="34">
        <v>0.68458201909911776</v>
      </c>
      <c r="L14" s="34">
        <v>0.42615787332638316</v>
      </c>
      <c r="M14" s="34">
        <v>0.87125177267146381</v>
      </c>
      <c r="N14" s="34">
        <v>0.79297645817561868</v>
      </c>
      <c r="O14" s="44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>
      <c r="B16" s="57"/>
      <c r="C16" s="27" t="s">
        <v>10</v>
      </c>
      <c r="D16" s="34">
        <v>0</v>
      </c>
      <c r="E16" s="34">
        <v>9.981126302911052E-3</v>
      </c>
      <c r="F16" s="34">
        <v>9.8213983909680558E-2</v>
      </c>
      <c r="G16" s="34">
        <v>0</v>
      </c>
      <c r="H16" s="34">
        <v>0</v>
      </c>
      <c r="I16" s="34">
        <v>0.15630350942933599</v>
      </c>
      <c r="J16" s="34">
        <v>0</v>
      </c>
      <c r="K16" s="34">
        <v>0</v>
      </c>
      <c r="L16" s="34">
        <v>3.0123366366537889E-2</v>
      </c>
      <c r="M16" s="34">
        <v>4.977810867490258E-2</v>
      </c>
      <c r="N16" s="34">
        <v>4.0389345088283735E-2</v>
      </c>
      <c r="O16" s="44"/>
    </row>
    <row r="17" spans="2:15">
      <c r="B17" s="57"/>
      <c r="C17" s="27" t="s">
        <v>11</v>
      </c>
      <c r="D17" s="34">
        <v>3.2466477273522374</v>
      </c>
      <c r="E17" s="34">
        <v>0.19631348091399348</v>
      </c>
      <c r="F17" s="34">
        <v>2.9856873208944834</v>
      </c>
      <c r="G17" s="34">
        <v>0</v>
      </c>
      <c r="H17" s="34">
        <v>0</v>
      </c>
      <c r="I17" s="34">
        <v>0.3263786902334585</v>
      </c>
      <c r="J17" s="34">
        <v>0.38181567515262499</v>
      </c>
      <c r="K17" s="34">
        <v>0.11693905363151348</v>
      </c>
      <c r="L17" s="34">
        <v>0.24623929881465437</v>
      </c>
      <c r="M17" s="34">
        <v>0.37421073841432861</v>
      </c>
      <c r="N17" s="34">
        <v>0.95782491938106251</v>
      </c>
      <c r="O17" s="44"/>
    </row>
    <row r="18" spans="2:15">
      <c r="B18" s="57"/>
      <c r="C18" s="27" t="s">
        <v>12</v>
      </c>
      <c r="D18" s="34">
        <v>0.43291619040755236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3.3639223501918787E-2</v>
      </c>
      <c r="O18" s="44"/>
    </row>
    <row r="19" spans="2:15">
      <c r="B19" s="57"/>
      <c r="C19" s="29" t="s">
        <v>84</v>
      </c>
      <c r="D19" s="34">
        <v>2.0308475297104378</v>
      </c>
      <c r="E19" s="34">
        <v>1.92445869481664</v>
      </c>
      <c r="F19" s="34">
        <v>4.6574953425421439</v>
      </c>
      <c r="G19" s="34">
        <v>10.187212834039656</v>
      </c>
      <c r="H19" s="34">
        <v>3.5930724607744291</v>
      </c>
      <c r="I19" s="34">
        <v>3.0166168979142913</v>
      </c>
      <c r="J19" s="34">
        <v>0.33770617438692524</v>
      </c>
      <c r="K19" s="34">
        <v>3.1274276090073432E-2</v>
      </c>
      <c r="L19" s="34">
        <v>2.1649222420449372</v>
      </c>
      <c r="M19" s="34">
        <v>0.98743095547540405</v>
      </c>
      <c r="N19" s="34">
        <v>2.3699645977021548</v>
      </c>
      <c r="O19" s="44"/>
    </row>
    <row r="20" spans="2:15">
      <c r="B20" s="57"/>
      <c r="C20" s="27" t="s">
        <v>13</v>
      </c>
      <c r="D20" s="34">
        <v>0.17026737214869209</v>
      </c>
      <c r="E20" s="34">
        <v>8.4664325297192061E-2</v>
      </c>
      <c r="F20" s="34">
        <v>0.27220867564779516</v>
      </c>
      <c r="G20" s="34">
        <v>0</v>
      </c>
      <c r="H20" s="34">
        <v>0</v>
      </c>
      <c r="I20" s="34">
        <v>7.9028539073009121E-2</v>
      </c>
      <c r="J20" s="34">
        <v>3.0930540608215141E-2</v>
      </c>
      <c r="K20" s="34">
        <v>1.5514000683519052E-2</v>
      </c>
      <c r="L20" s="34">
        <v>0.27512995513111804</v>
      </c>
      <c r="M20" s="34">
        <v>0.1822695873000999</v>
      </c>
      <c r="N20" s="34">
        <v>0.15066764576305991</v>
      </c>
      <c r="O20" s="44"/>
    </row>
    <row r="21" spans="2:15">
      <c r="B21" s="57"/>
      <c r="C21" s="27" t="s">
        <v>85</v>
      </c>
      <c r="D21" s="34">
        <v>0</v>
      </c>
      <c r="E21" s="34">
        <v>1.3998678167889538</v>
      </c>
      <c r="F21" s="34">
        <v>0.31714088342469299</v>
      </c>
      <c r="G21" s="34">
        <v>1.1862305463926954</v>
      </c>
      <c r="H21" s="34">
        <v>0.36348340123017653</v>
      </c>
      <c r="I21" s="34">
        <v>0.28514343004477533</v>
      </c>
      <c r="J21" s="34">
        <v>0.85071666670770896</v>
      </c>
      <c r="K21" s="34">
        <v>0</v>
      </c>
      <c r="L21" s="34">
        <v>0.81385988593722369</v>
      </c>
      <c r="M21" s="34">
        <v>1.669286777034825</v>
      </c>
      <c r="N21" s="34">
        <v>0.72710963007523632</v>
      </c>
      <c r="O21" s="44"/>
    </row>
    <row r="22" spans="2:15">
      <c r="B22" s="57"/>
      <c r="C22" s="27" t="s">
        <v>14</v>
      </c>
      <c r="D22" s="34">
        <v>0.11810545404215946</v>
      </c>
      <c r="E22" s="34">
        <v>0.21766868797158698</v>
      </c>
      <c r="F22" s="34">
        <v>0.58305565089670386</v>
      </c>
      <c r="G22" s="34">
        <v>0</v>
      </c>
      <c r="H22" s="34">
        <v>0</v>
      </c>
      <c r="I22" s="34">
        <v>0.12634808860367067</v>
      </c>
      <c r="J22" s="34">
        <v>0.32352921767359227</v>
      </c>
      <c r="K22" s="34">
        <v>1.1976872004907699E-2</v>
      </c>
      <c r="L22" s="34">
        <v>0.59201557831833174</v>
      </c>
      <c r="M22" s="34">
        <v>0.24933712697514979</v>
      </c>
      <c r="N22" s="34">
        <v>0.29902757631552263</v>
      </c>
      <c r="O22" s="44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>
      <c r="B24" s="57"/>
      <c r="C24" s="27" t="s">
        <v>15</v>
      </c>
      <c r="D24" s="34">
        <v>3.2862198631635726</v>
      </c>
      <c r="E24" s="34">
        <v>2.4790811289745207</v>
      </c>
      <c r="F24" s="34">
        <v>7.8592418122921668</v>
      </c>
      <c r="G24" s="34">
        <v>7.4467690914472948</v>
      </c>
      <c r="H24" s="34">
        <v>3.8313958528524159</v>
      </c>
      <c r="I24" s="34">
        <v>5.6085468690738507</v>
      </c>
      <c r="J24" s="34">
        <v>2.221207647765667</v>
      </c>
      <c r="K24" s="34">
        <v>0.41282478540565387</v>
      </c>
      <c r="L24" s="34">
        <v>3.5360018821728851</v>
      </c>
      <c r="M24" s="34">
        <v>1.8918320375182547</v>
      </c>
      <c r="N24" s="34">
        <v>3.7139767681831444</v>
      </c>
      <c r="O24" s="44"/>
    </row>
    <row r="25" spans="2:15">
      <c r="B25" s="57"/>
      <c r="C25" s="27" t="s">
        <v>48</v>
      </c>
      <c r="D25" s="34">
        <v>0.23743599868026585</v>
      </c>
      <c r="E25" s="34">
        <v>3.5707258075019684E-2</v>
      </c>
      <c r="F25" s="34">
        <v>0.66994565237826331</v>
      </c>
      <c r="G25" s="34">
        <v>0.49770146391472586</v>
      </c>
      <c r="H25" s="34">
        <v>0.34066500959391954</v>
      </c>
      <c r="I25" s="34">
        <v>0</v>
      </c>
      <c r="J25" s="34">
        <v>0.16758676638539322</v>
      </c>
      <c r="K25" s="34">
        <v>0</v>
      </c>
      <c r="L25" s="34">
        <v>3.9522886819360593E-2</v>
      </c>
      <c r="M25" s="34">
        <v>4.2542579941880883E-2</v>
      </c>
      <c r="N25" s="34">
        <v>0.18074628733036449</v>
      </c>
      <c r="O25" s="44"/>
    </row>
    <row r="26" spans="2:15">
      <c r="B26" s="57"/>
      <c r="C26" s="27" t="s">
        <v>16</v>
      </c>
      <c r="D26" s="34">
        <v>0.52533277328758288</v>
      </c>
      <c r="E26" s="34">
        <v>0.79650652406177047</v>
      </c>
      <c r="F26" s="34">
        <v>1.696155261989148</v>
      </c>
      <c r="G26" s="34">
        <v>0</v>
      </c>
      <c r="H26" s="34">
        <v>0.1648669492172157</v>
      </c>
      <c r="I26" s="34">
        <v>0.80176452983621926</v>
      </c>
      <c r="J26" s="34">
        <v>0.19051839424522132</v>
      </c>
      <c r="K26" s="34">
        <v>0.93313683344930354</v>
      </c>
      <c r="L26" s="34">
        <v>0.61123773935968873</v>
      </c>
      <c r="M26" s="34">
        <v>0.75180620420344879</v>
      </c>
      <c r="N26" s="34">
        <v>0.87724960139184815</v>
      </c>
      <c r="O26" s="44"/>
    </row>
    <row r="27" spans="2:15">
      <c r="B27" s="57"/>
      <c r="C27" s="27" t="s">
        <v>17</v>
      </c>
      <c r="D27" s="34">
        <v>0</v>
      </c>
      <c r="E27" s="34">
        <v>1.6513749384735044E-2</v>
      </c>
      <c r="F27" s="34">
        <v>0</v>
      </c>
      <c r="G27" s="34">
        <v>0</v>
      </c>
      <c r="H27" s="34">
        <v>0</v>
      </c>
      <c r="I27" s="34">
        <v>0.94913113639674729</v>
      </c>
      <c r="J27" s="34">
        <v>0.28008329831945999</v>
      </c>
      <c r="K27" s="34">
        <v>1.4284326935461864E-2</v>
      </c>
      <c r="L27" s="34">
        <v>0.1819648756756756</v>
      </c>
      <c r="M27" s="34">
        <v>0.52423701478072848</v>
      </c>
      <c r="N27" s="34">
        <v>0.15369282946389776</v>
      </c>
      <c r="O27" s="44"/>
    </row>
    <row r="28" spans="2:15">
      <c r="B28" s="57"/>
      <c r="C28" s="27" t="s">
        <v>18</v>
      </c>
      <c r="D28" s="34">
        <v>1.191120682289774</v>
      </c>
      <c r="E28" s="34">
        <v>0.20708848709052396</v>
      </c>
      <c r="F28" s="34">
        <v>0.57705889549359979</v>
      </c>
      <c r="G28" s="34">
        <v>0</v>
      </c>
      <c r="H28" s="34">
        <v>0</v>
      </c>
      <c r="I28" s="34">
        <v>6.1852579913290129E-2</v>
      </c>
      <c r="J28" s="34">
        <v>0.57040716175462303</v>
      </c>
      <c r="K28" s="34">
        <v>2.863449775424573E-2</v>
      </c>
      <c r="L28" s="34">
        <v>0.55744016065697033</v>
      </c>
      <c r="M28" s="34">
        <v>1.2954949142385763E-2</v>
      </c>
      <c r="N28" s="34">
        <v>0.3542590721069947</v>
      </c>
      <c r="O28" s="44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>
      <c r="B30" s="57"/>
      <c r="C30" s="27" t="s">
        <v>19</v>
      </c>
      <c r="D30" s="34">
        <v>0.2114921902461861</v>
      </c>
      <c r="E30" s="34">
        <v>0.64285438519965188</v>
      </c>
      <c r="F30" s="34">
        <v>1.3486657369792896</v>
      </c>
      <c r="G30" s="34">
        <v>0.98125209331720742</v>
      </c>
      <c r="H30" s="34">
        <v>0.54248883333674291</v>
      </c>
      <c r="I30" s="34">
        <v>1.2460521095619679</v>
      </c>
      <c r="J30" s="34">
        <v>0.27343037484639005</v>
      </c>
      <c r="K30" s="34">
        <v>0.36314107604412998</v>
      </c>
      <c r="L30" s="34">
        <v>1.0860036051623354</v>
      </c>
      <c r="M30" s="34">
        <v>1.8103943203551636</v>
      </c>
      <c r="N30" s="34">
        <v>0.91597493791543838</v>
      </c>
      <c r="O30" s="44"/>
    </row>
    <row r="31" spans="2:15">
      <c r="B31" s="57"/>
      <c r="C31" s="27" t="s">
        <v>20</v>
      </c>
      <c r="D31" s="34">
        <v>0.33985080146041863</v>
      </c>
      <c r="E31" s="34">
        <v>0.22260120430070385</v>
      </c>
      <c r="F31" s="34">
        <v>1.7855475022841381</v>
      </c>
      <c r="G31" s="34">
        <v>0</v>
      </c>
      <c r="H31" s="34">
        <v>0.52325484089320495</v>
      </c>
      <c r="I31" s="34">
        <v>0.46355258821496792</v>
      </c>
      <c r="J31" s="34">
        <v>0.49282928656866254</v>
      </c>
      <c r="K31" s="34">
        <v>0.1084742781492859</v>
      </c>
      <c r="L31" s="34">
        <v>0.3362069190782675</v>
      </c>
      <c r="M31" s="34">
        <v>7.7177739434859643E-2</v>
      </c>
      <c r="N31" s="34">
        <v>0.5369043469217335</v>
      </c>
      <c r="O31" s="44"/>
    </row>
    <row r="32" spans="2:15" ht="14" thickBot="1">
      <c r="B32" s="57"/>
      <c r="C32" s="27" t="s">
        <v>21</v>
      </c>
      <c r="D32" s="34">
        <v>0.77402414121012952</v>
      </c>
      <c r="E32" s="34">
        <v>0.4048902459012596</v>
      </c>
      <c r="F32" s="34">
        <v>1.9960023066211963</v>
      </c>
      <c r="G32" s="34">
        <v>0.33871164250382368</v>
      </c>
      <c r="H32" s="34">
        <v>0</v>
      </c>
      <c r="I32" s="34">
        <v>0.61686839678886174</v>
      </c>
      <c r="J32" s="34">
        <v>0.80408435767634878</v>
      </c>
      <c r="K32" s="34">
        <v>0.49670959200852316</v>
      </c>
      <c r="L32" s="34">
        <v>0.9242193255206298</v>
      </c>
      <c r="M32" s="34">
        <v>0.68587928144633359</v>
      </c>
      <c r="N32" s="34">
        <v>0.84929045316201779</v>
      </c>
      <c r="O32" s="44"/>
    </row>
    <row r="33" spans="2:15" ht="14" thickBot="1">
      <c r="B33" s="28" t="s">
        <v>46</v>
      </c>
      <c r="C33" s="27" t="s">
        <v>46</v>
      </c>
      <c r="D33" s="34">
        <v>2.9468511657608576</v>
      </c>
      <c r="E33" s="34">
        <v>6.5148018470441524</v>
      </c>
      <c r="F33" s="34">
        <v>6.1309989618613665</v>
      </c>
      <c r="G33" s="34">
        <v>3.0989266437744747</v>
      </c>
      <c r="H33" s="34">
        <v>2.7983266544407748</v>
      </c>
      <c r="I33" s="34">
        <v>11.247480733119044</v>
      </c>
      <c r="J33" s="34">
        <v>10.945800556605137</v>
      </c>
      <c r="K33" s="34">
        <v>5.4098353177041973</v>
      </c>
      <c r="L33" s="34">
        <v>9.4161136167024733</v>
      </c>
      <c r="M33" s="34">
        <v>10.101634716872468</v>
      </c>
      <c r="N33" s="34">
        <v>7.0584794155166142</v>
      </c>
      <c r="O33" s="44"/>
    </row>
    <row r="34" spans="2:15" ht="14" thickBot="1">
      <c r="B34" s="26" t="s">
        <v>65</v>
      </c>
      <c r="C34" s="27" t="s">
        <v>65</v>
      </c>
      <c r="D34" s="34">
        <v>4.1572442157975056</v>
      </c>
      <c r="E34" s="34">
        <v>3.1855513401320081</v>
      </c>
      <c r="F34" s="34">
        <v>3.7320013543454689</v>
      </c>
      <c r="G34" s="34">
        <v>5.6359918729515464</v>
      </c>
      <c r="H34" s="34">
        <v>1.5950775963342281</v>
      </c>
      <c r="I34" s="34">
        <v>5.9080354212428929</v>
      </c>
      <c r="J34" s="34">
        <v>2.555257708321891</v>
      </c>
      <c r="K34" s="34">
        <v>0.24169121197433202</v>
      </c>
      <c r="L34" s="34">
        <v>2.2046605457776414</v>
      </c>
      <c r="M34" s="34">
        <v>1.8629774731512425</v>
      </c>
      <c r="N34" s="34">
        <v>2.8816553021494715</v>
      </c>
      <c r="O34" s="44"/>
    </row>
    <row r="35" spans="2:15" ht="14" thickBot="1">
      <c r="B35" s="31" t="s">
        <v>22</v>
      </c>
      <c r="C35" s="29" t="s">
        <v>22</v>
      </c>
      <c r="D35" s="34">
        <v>0</v>
      </c>
      <c r="E35" s="34">
        <v>0.42737069972140063</v>
      </c>
      <c r="F35" s="34">
        <v>0</v>
      </c>
      <c r="G35" s="34">
        <v>3.6035152303433384</v>
      </c>
      <c r="H35" s="34">
        <v>3.8467147975742222</v>
      </c>
      <c r="I35" s="34">
        <v>2.2627486485874662E-2</v>
      </c>
      <c r="J35" s="34">
        <v>1.3709790049251875</v>
      </c>
      <c r="K35" s="34">
        <v>0.24776467183778203</v>
      </c>
      <c r="L35" s="34">
        <v>5.4501720804848768E-2</v>
      </c>
      <c r="M35" s="34">
        <v>0.29986028164446465</v>
      </c>
      <c r="N35" s="34">
        <v>0.37884349837691678</v>
      </c>
      <c r="O35" s="44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0.66240922402254687</v>
      </c>
      <c r="J37" s="34">
        <v>0</v>
      </c>
      <c r="K37" s="34">
        <v>0.58455830745908555</v>
      </c>
      <c r="L37" s="34">
        <v>0</v>
      </c>
      <c r="M37" s="34">
        <v>0</v>
      </c>
      <c r="N37" s="34">
        <v>0.11701199644274884</v>
      </c>
      <c r="O37" s="44"/>
    </row>
    <row r="38" spans="2:15">
      <c r="B38" s="62"/>
      <c r="C38" s="29" t="s">
        <v>89</v>
      </c>
      <c r="D38" s="34">
        <v>0</v>
      </c>
      <c r="E38" s="34">
        <v>0</v>
      </c>
      <c r="F38" s="34">
        <v>0.8651231117646464</v>
      </c>
      <c r="G38" s="34">
        <v>0</v>
      </c>
      <c r="H38" s="34">
        <v>0</v>
      </c>
      <c r="I38" s="34">
        <v>0.59363456297289963</v>
      </c>
      <c r="J38" s="34">
        <v>0</v>
      </c>
      <c r="K38" s="34">
        <v>8.630711475569127</v>
      </c>
      <c r="L38" s="34">
        <v>0</v>
      </c>
      <c r="M38" s="34">
        <v>0</v>
      </c>
      <c r="N38" s="34">
        <v>1.2429496117776142</v>
      </c>
      <c r="O38" s="44"/>
    </row>
    <row r="39" spans="2:15">
      <c r="B39" s="62"/>
      <c r="C39" s="27" t="s">
        <v>26</v>
      </c>
      <c r="D39" s="34">
        <v>13.193531998909091</v>
      </c>
      <c r="E39" s="34">
        <v>21.930576823344001</v>
      </c>
      <c r="F39" s="34">
        <v>8.7311976649486898</v>
      </c>
      <c r="G39" s="34">
        <v>0.41399825239796301</v>
      </c>
      <c r="H39" s="34">
        <v>22.651641557966691</v>
      </c>
      <c r="I39" s="34">
        <v>10.995587344044006</v>
      </c>
      <c r="J39" s="34">
        <v>24.924097084204377</v>
      </c>
      <c r="K39" s="34">
        <v>5.8107903929525921</v>
      </c>
      <c r="L39" s="34">
        <v>23.04577847062491</v>
      </c>
      <c r="M39" s="34">
        <v>23.054904268084243</v>
      </c>
      <c r="N39" s="34">
        <v>16.214581492753315</v>
      </c>
      <c r="O39" s="44"/>
    </row>
    <row r="40" spans="2:15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1.2905238249065989</v>
      </c>
      <c r="J40" s="34">
        <v>0</v>
      </c>
      <c r="K40" s="34">
        <v>0</v>
      </c>
      <c r="L40" s="34">
        <v>0</v>
      </c>
      <c r="M40" s="34">
        <v>0</v>
      </c>
      <c r="N40" s="34">
        <v>9.0179409686283699E-2</v>
      </c>
      <c r="O40" s="44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0.25033358690588425</v>
      </c>
      <c r="J41" s="34">
        <v>0</v>
      </c>
      <c r="K41" s="34">
        <v>0</v>
      </c>
      <c r="L41" s="34">
        <v>0</v>
      </c>
      <c r="M41" s="34">
        <v>0</v>
      </c>
      <c r="N41" s="34">
        <v>1.749284643656733E-2</v>
      </c>
      <c r="O41" s="44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5.5887621924304021E-2</v>
      </c>
      <c r="J42" s="34">
        <v>0</v>
      </c>
      <c r="K42" s="34">
        <v>0</v>
      </c>
      <c r="L42" s="34">
        <v>0</v>
      </c>
      <c r="M42" s="34">
        <v>0</v>
      </c>
      <c r="N42" s="34">
        <v>3.9053232932516413E-3</v>
      </c>
      <c r="O42" s="44"/>
    </row>
    <row r="43" spans="2:15">
      <c r="B43" s="62"/>
      <c r="C43" s="27" t="s">
        <v>30</v>
      </c>
      <c r="D43" s="34">
        <v>0.54586920536943229</v>
      </c>
      <c r="E43" s="34">
        <v>2.7215560692838108</v>
      </c>
      <c r="F43" s="34">
        <v>3.7164575303427845</v>
      </c>
      <c r="G43" s="34">
        <v>0</v>
      </c>
      <c r="H43" s="34">
        <v>0</v>
      </c>
      <c r="I43" s="34">
        <v>0.60358441850551015</v>
      </c>
      <c r="J43" s="34">
        <v>0.95496598553711542</v>
      </c>
      <c r="K43" s="34">
        <v>0.21677926686889284</v>
      </c>
      <c r="L43" s="34">
        <v>5.3953071768616763</v>
      </c>
      <c r="M43" s="34">
        <v>0.94675478873368391</v>
      </c>
      <c r="N43" s="34">
        <v>2.3806214161341019</v>
      </c>
      <c r="O43" s="44"/>
    </row>
    <row r="44" spans="2:15">
      <c r="B44" s="62"/>
      <c r="C44" s="27" t="s">
        <v>31</v>
      </c>
      <c r="D44" s="34">
        <v>0.93979578845895229</v>
      </c>
      <c r="E44" s="34">
        <v>2.2602271245420038</v>
      </c>
      <c r="F44" s="34">
        <v>0</v>
      </c>
      <c r="G44" s="34">
        <v>23.662802390345451</v>
      </c>
      <c r="H44" s="34">
        <v>4.9775634549828416</v>
      </c>
      <c r="I44" s="34">
        <v>0</v>
      </c>
      <c r="J44" s="34">
        <v>0</v>
      </c>
      <c r="K44" s="34">
        <v>18.482303452091102</v>
      </c>
      <c r="L44" s="34">
        <v>0</v>
      </c>
      <c r="M44" s="34">
        <v>0.86651381043136544</v>
      </c>
      <c r="N44" s="34">
        <v>3.4038822564885796</v>
      </c>
      <c r="O44" s="44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>
      <c r="B46" s="62"/>
      <c r="C46" s="27" t="s">
        <v>33</v>
      </c>
      <c r="D46" s="34">
        <v>26.689671915069528</v>
      </c>
      <c r="E46" s="34">
        <v>23.897888191776598</v>
      </c>
      <c r="F46" s="34">
        <v>12.207421461773524</v>
      </c>
      <c r="G46" s="34">
        <v>12.147142961493223</v>
      </c>
      <c r="H46" s="34">
        <v>27.307267194600964</v>
      </c>
      <c r="I46" s="34">
        <v>12.689448820881724</v>
      </c>
      <c r="J46" s="34">
        <v>18.934918643298467</v>
      </c>
      <c r="K46" s="34">
        <v>28.216582384650696</v>
      </c>
      <c r="L46" s="34">
        <v>16.619535933431916</v>
      </c>
      <c r="M46" s="34">
        <v>24.423586579227045</v>
      </c>
      <c r="N46" s="34">
        <v>20.484866122654903</v>
      </c>
      <c r="O46" s="44"/>
    </row>
    <row r="47" spans="2:15" ht="14" thickBot="1">
      <c r="B47" s="62"/>
      <c r="C47" s="27" t="s">
        <v>34</v>
      </c>
      <c r="D47" s="34">
        <v>0</v>
      </c>
      <c r="E47" s="34">
        <v>4.7186094653243753</v>
      </c>
      <c r="F47" s="34">
        <v>0</v>
      </c>
      <c r="G47" s="34">
        <v>0</v>
      </c>
      <c r="H47" s="34">
        <v>0.58015707024529406</v>
      </c>
      <c r="I47" s="34">
        <v>0</v>
      </c>
      <c r="J47" s="34">
        <v>2.4087601797008262</v>
      </c>
      <c r="K47" s="34">
        <v>0.93641589398387148</v>
      </c>
      <c r="L47" s="34">
        <v>0</v>
      </c>
      <c r="M47" s="34">
        <v>0.11829473359014765</v>
      </c>
      <c r="N47" s="34">
        <v>1.2816738820341813</v>
      </c>
      <c r="O47" s="44"/>
    </row>
    <row r="48" spans="2:15" ht="14" thickBot="1">
      <c r="B48" s="51" t="s">
        <v>86</v>
      </c>
      <c r="C48" s="27" t="s">
        <v>86</v>
      </c>
      <c r="D48" s="34">
        <v>3.9773173303057376</v>
      </c>
      <c r="E48" s="34">
        <v>1.657911933912672</v>
      </c>
      <c r="F48" s="34">
        <v>1.6198108854545268</v>
      </c>
      <c r="G48" s="34">
        <v>2.8375754833329268</v>
      </c>
      <c r="H48" s="34">
        <v>4.5544467205863839</v>
      </c>
      <c r="I48" s="34">
        <v>9.4015646065667937</v>
      </c>
      <c r="J48" s="34">
        <v>6.2775595871122931</v>
      </c>
      <c r="K48" s="34">
        <v>7.4327196329467</v>
      </c>
      <c r="L48" s="34">
        <v>2.8429732388427027</v>
      </c>
      <c r="M48" s="34">
        <v>4.4934983031736806</v>
      </c>
      <c r="N48" s="34">
        <v>3.7253744305488783</v>
      </c>
      <c r="O48" s="44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activeCell="R30" sqref="R30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>
      <c r="B6" s="1" t="s">
        <v>1</v>
      </c>
      <c r="C6" s="29" t="s">
        <v>1</v>
      </c>
      <c r="D6" s="34">
        <v>12.060908422293078</v>
      </c>
      <c r="E6" s="34">
        <v>4.8518752200298652</v>
      </c>
      <c r="F6" s="34">
        <v>14.557071948674293</v>
      </c>
      <c r="G6" s="34">
        <v>14.484018403627164</v>
      </c>
      <c r="H6" s="34">
        <v>8.3427302177422717</v>
      </c>
      <c r="I6" s="34">
        <v>14.758000635480052</v>
      </c>
      <c r="J6" s="34">
        <v>9.1620718191141144</v>
      </c>
      <c r="K6" s="34">
        <v>6.7671785406972216</v>
      </c>
      <c r="L6" s="34">
        <v>8.4940415137371694</v>
      </c>
      <c r="M6" s="34">
        <v>8.7153464241605842</v>
      </c>
      <c r="N6" s="34">
        <v>10.266163454097466</v>
      </c>
      <c r="O6" s="45"/>
    </row>
    <row r="7" spans="2:15" ht="26.5" thickBot="1">
      <c r="B7" s="53" t="s">
        <v>2</v>
      </c>
      <c r="C7" s="29" t="s">
        <v>2</v>
      </c>
      <c r="D7" s="34">
        <v>19.365449417538471</v>
      </c>
      <c r="E7" s="34">
        <v>13.128548166027157</v>
      </c>
      <c r="F7" s="34">
        <v>17.094196958599706</v>
      </c>
      <c r="G7" s="34">
        <v>9.4709704419669283</v>
      </c>
      <c r="H7" s="34">
        <v>11.267270809358157</v>
      </c>
      <c r="I7" s="34">
        <v>10.730710263768495</v>
      </c>
      <c r="J7" s="34">
        <v>13.369136211130442</v>
      </c>
      <c r="K7" s="34">
        <v>10.115638338937865</v>
      </c>
      <c r="L7" s="34">
        <v>18.850572908695984</v>
      </c>
      <c r="M7" s="34">
        <v>9.5702177134111786</v>
      </c>
      <c r="N7" s="34">
        <v>15.178161638549923</v>
      </c>
      <c r="O7" s="45"/>
    </row>
    <row r="8" spans="2:15" ht="14" thickBot="1">
      <c r="B8" s="2" t="s">
        <v>83</v>
      </c>
      <c r="C8" s="30" t="s">
        <v>83</v>
      </c>
      <c r="D8" s="34">
        <v>0</v>
      </c>
      <c r="E8" s="34">
        <v>0.17140281867677737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1.137002562516872</v>
      </c>
      <c r="N8" s="34">
        <v>8.6628669699118283E-2</v>
      </c>
      <c r="O8" s="45"/>
    </row>
    <row r="9" spans="2:15">
      <c r="B9" s="56" t="s">
        <v>3</v>
      </c>
      <c r="C9" s="27" t="s">
        <v>80</v>
      </c>
      <c r="D9" s="34">
        <v>0</v>
      </c>
      <c r="E9" s="34">
        <v>0.13578809054754357</v>
      </c>
      <c r="F9" s="34">
        <v>2.6191193034617297E-2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3.5179553963101483E-2</v>
      </c>
      <c r="O9" s="45"/>
    </row>
    <row r="10" spans="2:15">
      <c r="B10" s="57"/>
      <c r="C10" s="27" t="s">
        <v>4</v>
      </c>
      <c r="D10" s="34">
        <v>0</v>
      </c>
      <c r="E10" s="34">
        <v>0.75418489869322669</v>
      </c>
      <c r="F10" s="34">
        <v>1.2779184288356842</v>
      </c>
      <c r="G10" s="34">
        <v>0</v>
      </c>
      <c r="H10" s="34">
        <v>0.60392550336352979</v>
      </c>
      <c r="I10" s="34">
        <v>0.15228047657988211</v>
      </c>
      <c r="J10" s="34">
        <v>6.5428985446859406E-2</v>
      </c>
      <c r="K10" s="34">
        <v>0.5428195910536846</v>
      </c>
      <c r="L10" s="34">
        <v>0.52381865045063436</v>
      </c>
      <c r="M10" s="34">
        <v>0.35567684093780305</v>
      </c>
      <c r="N10" s="34">
        <v>0.71430985572997063</v>
      </c>
      <c r="O10" s="45"/>
    </row>
    <row r="11" spans="2:15">
      <c r="B11" s="57"/>
      <c r="C11" s="27" t="s">
        <v>5</v>
      </c>
      <c r="D11" s="34">
        <v>0</v>
      </c>
      <c r="E11" s="34">
        <v>0.42259770710724082</v>
      </c>
      <c r="F11" s="34">
        <v>3.0816097508371297E-2</v>
      </c>
      <c r="G11" s="34">
        <v>0</v>
      </c>
      <c r="H11" s="34">
        <v>0</v>
      </c>
      <c r="I11" s="34">
        <v>7.6707441731606443E-2</v>
      </c>
      <c r="J11" s="34">
        <v>7.8232327571940194E-2</v>
      </c>
      <c r="K11" s="34">
        <v>0</v>
      </c>
      <c r="L11" s="34">
        <v>8.4181733218681692E-2</v>
      </c>
      <c r="M11" s="34">
        <v>0.13376641292571681</v>
      </c>
      <c r="N11" s="34">
        <v>0.11304295119053681</v>
      </c>
      <c r="O11" s="45"/>
    </row>
    <row r="12" spans="2:15">
      <c r="B12" s="57"/>
      <c r="C12" s="27" t="s">
        <v>6</v>
      </c>
      <c r="D12" s="34">
        <v>2.0252938878428992</v>
      </c>
      <c r="E12" s="34">
        <v>3.3444542349017108</v>
      </c>
      <c r="F12" s="34">
        <v>0</v>
      </c>
      <c r="G12" s="34">
        <v>0</v>
      </c>
      <c r="H12" s="34">
        <v>0</v>
      </c>
      <c r="I12" s="34">
        <v>1.1807822345870149</v>
      </c>
      <c r="J12" s="34">
        <v>0.23602123059051872</v>
      </c>
      <c r="K12" s="34">
        <v>2.1732936699888263</v>
      </c>
      <c r="L12" s="34">
        <v>0.73926038948766026</v>
      </c>
      <c r="M12" s="34">
        <v>1.02996386302038</v>
      </c>
      <c r="N12" s="34">
        <v>1.3584769430385353</v>
      </c>
      <c r="O12" s="45"/>
    </row>
    <row r="13" spans="2:15">
      <c r="B13" s="57"/>
      <c r="C13" s="27" t="s">
        <v>7</v>
      </c>
      <c r="D13" s="34">
        <v>0.29788753087146919</v>
      </c>
      <c r="E13" s="34">
        <v>0.69050472602013524</v>
      </c>
      <c r="F13" s="34">
        <v>2.4275126389980901</v>
      </c>
      <c r="G13" s="34">
        <v>0</v>
      </c>
      <c r="H13" s="34">
        <v>0.22818729242113128</v>
      </c>
      <c r="I13" s="34">
        <v>2.3399030683303588</v>
      </c>
      <c r="J13" s="34">
        <v>1.030204944007437</v>
      </c>
      <c r="K13" s="34">
        <v>0.97875906497710274</v>
      </c>
      <c r="L13" s="34">
        <v>0.59871530938600681</v>
      </c>
      <c r="M13" s="34">
        <v>1.0461107569589831</v>
      </c>
      <c r="N13" s="34">
        <v>1.2888767071215095</v>
      </c>
      <c r="O13" s="45"/>
    </row>
    <row r="14" spans="2:15">
      <c r="B14" s="57"/>
      <c r="C14" s="27" t="s">
        <v>8</v>
      </c>
      <c r="D14" s="34">
        <v>0.47172319828349474</v>
      </c>
      <c r="E14" s="34">
        <v>0.96836576360758453</v>
      </c>
      <c r="F14" s="34">
        <v>0.46308119519578383</v>
      </c>
      <c r="G14" s="34">
        <v>0</v>
      </c>
      <c r="H14" s="34">
        <v>0.23331985562948018</v>
      </c>
      <c r="I14" s="34">
        <v>0.28235638325632528</v>
      </c>
      <c r="J14" s="34">
        <v>4.7759168202414173E-2</v>
      </c>
      <c r="K14" s="34">
        <v>0.69947591190096248</v>
      </c>
      <c r="L14" s="34">
        <v>0.34353829676691466</v>
      </c>
      <c r="M14" s="34">
        <v>0.99607738597227991</v>
      </c>
      <c r="N14" s="34">
        <v>0.58331268955542304</v>
      </c>
      <c r="O14" s="45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>
      <c r="B16" s="57"/>
      <c r="C16" s="27" t="s">
        <v>10</v>
      </c>
      <c r="D16" s="34">
        <v>0</v>
      </c>
      <c r="E16" s="34">
        <v>7.4357574651877315E-3</v>
      </c>
      <c r="F16" s="34">
        <v>5.1816719377709326E-2</v>
      </c>
      <c r="G16" s="34">
        <v>0</v>
      </c>
      <c r="H16" s="34">
        <v>0</v>
      </c>
      <c r="I16" s="34">
        <v>7.5159017722933749E-2</v>
      </c>
      <c r="J16" s="34">
        <v>0</v>
      </c>
      <c r="K16" s="34">
        <v>0</v>
      </c>
      <c r="L16" s="34">
        <v>2.0117538992120491E-2</v>
      </c>
      <c r="M16" s="34">
        <v>2.438978872101218E-2</v>
      </c>
      <c r="N16" s="34">
        <v>2.4323616162202542E-2</v>
      </c>
      <c r="O16" s="45"/>
    </row>
    <row r="17" spans="2:15">
      <c r="B17" s="57"/>
      <c r="C17" s="27" t="s">
        <v>11</v>
      </c>
      <c r="D17" s="34">
        <v>3.34393941732427</v>
      </c>
      <c r="E17" s="34">
        <v>0.18636668519440275</v>
      </c>
      <c r="F17" s="34">
        <v>2.7453151613470861</v>
      </c>
      <c r="G17" s="34">
        <v>0</v>
      </c>
      <c r="H17" s="34">
        <v>0</v>
      </c>
      <c r="I17" s="34">
        <v>0.17706269289560289</v>
      </c>
      <c r="J17" s="34">
        <v>0.3585554023181256</v>
      </c>
      <c r="K17" s="34">
        <v>5.1779155282866425E-2</v>
      </c>
      <c r="L17" s="34">
        <v>0.40099535457538676</v>
      </c>
      <c r="M17" s="34">
        <v>0.20381789113508297</v>
      </c>
      <c r="N17" s="34">
        <v>1.4163521054918726</v>
      </c>
      <c r="O17" s="45"/>
    </row>
    <row r="18" spans="2:15">
      <c r="B18" s="57"/>
      <c r="C18" s="27" t="s">
        <v>12</v>
      </c>
      <c r="D18" s="34">
        <v>0.60097135361602327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7.7501046784726732E-2</v>
      </c>
      <c r="O18" s="45"/>
    </row>
    <row r="19" spans="2:15">
      <c r="B19" s="57"/>
      <c r="C19" s="29" t="s">
        <v>84</v>
      </c>
      <c r="D19" s="34">
        <v>2.8391917602746979</v>
      </c>
      <c r="E19" s="34">
        <v>1.4345596436448536</v>
      </c>
      <c r="F19" s="34">
        <v>4.6498721115570802</v>
      </c>
      <c r="G19" s="34">
        <v>10.307227803577856</v>
      </c>
      <c r="H19" s="34">
        <v>3.6391102381775946</v>
      </c>
      <c r="I19" s="34">
        <v>1.6608041650422896</v>
      </c>
      <c r="J19" s="34">
        <v>0.14524509189245055</v>
      </c>
      <c r="K19" s="34">
        <v>1.8323094814275544E-2</v>
      </c>
      <c r="L19" s="34">
        <v>1.8946714916143348</v>
      </c>
      <c r="M19" s="34">
        <v>0.59842104016887177</v>
      </c>
      <c r="N19" s="34">
        <v>2.5834921563011348</v>
      </c>
      <c r="O19" s="45"/>
    </row>
    <row r="20" spans="2:15">
      <c r="B20" s="57"/>
      <c r="C20" s="27" t="s">
        <v>13</v>
      </c>
      <c r="D20" s="34">
        <v>8.2722104335091931E-2</v>
      </c>
      <c r="E20" s="34">
        <v>6.3073559990032613E-2</v>
      </c>
      <c r="F20" s="34">
        <v>0.25960198759401087</v>
      </c>
      <c r="G20" s="34">
        <v>0</v>
      </c>
      <c r="H20" s="34">
        <v>0.18429207477103712</v>
      </c>
      <c r="I20" s="34">
        <v>3.8002253677018247E-2</v>
      </c>
      <c r="J20" s="34">
        <v>1.3394659984839949E-2</v>
      </c>
      <c r="K20" s="34">
        <v>8.6616772557762765E-3</v>
      </c>
      <c r="L20" s="34">
        <v>0.18374195022746995</v>
      </c>
      <c r="M20" s="34">
        <v>8.834038418921171E-2</v>
      </c>
      <c r="N20" s="34">
        <v>0.13691457257738809</v>
      </c>
      <c r="O20" s="45"/>
    </row>
    <row r="21" spans="2:15">
      <c r="B21" s="57"/>
      <c r="C21" s="27" t="s">
        <v>85</v>
      </c>
      <c r="D21" s="34">
        <v>0</v>
      </c>
      <c r="E21" s="34">
        <v>1.1853699729566076</v>
      </c>
      <c r="F21" s="34">
        <v>0.18076564743550214</v>
      </c>
      <c r="G21" s="34">
        <v>0.6508939639768262</v>
      </c>
      <c r="H21" s="34">
        <v>0.15471648266080695</v>
      </c>
      <c r="I21" s="34">
        <v>0.23441316501539664</v>
      </c>
      <c r="J21" s="34">
        <v>0.59501812291431311</v>
      </c>
      <c r="K21" s="34">
        <v>1.8565844268132832E-3</v>
      </c>
      <c r="L21" s="34">
        <v>0.71944983252555716</v>
      </c>
      <c r="M21" s="34">
        <v>0.82159689979574202</v>
      </c>
      <c r="N21" s="34">
        <v>0.43595955212591014</v>
      </c>
      <c r="O21" s="45"/>
    </row>
    <row r="22" spans="2:15">
      <c r="B22" s="57"/>
      <c r="C22" s="27" t="s">
        <v>14</v>
      </c>
      <c r="D22" s="34">
        <v>5.9126047286248304E-2</v>
      </c>
      <c r="E22" s="34">
        <v>0.17256622048446585</v>
      </c>
      <c r="F22" s="34">
        <v>0.58078516602494079</v>
      </c>
      <c r="G22" s="34">
        <v>0</v>
      </c>
      <c r="H22" s="34">
        <v>0</v>
      </c>
      <c r="I22" s="34">
        <v>6.0755914652300458E-2</v>
      </c>
      <c r="J22" s="34">
        <v>0.33115690343187998</v>
      </c>
      <c r="K22" s="34">
        <v>6.2801839794352134E-3</v>
      </c>
      <c r="L22" s="34">
        <v>1.409275822583963</v>
      </c>
      <c r="M22" s="34">
        <v>0.28834613503773138</v>
      </c>
      <c r="N22" s="34">
        <v>0.40774772011700666</v>
      </c>
      <c r="O22" s="45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>
      <c r="B24" s="57"/>
      <c r="C24" s="27" t="s">
        <v>15</v>
      </c>
      <c r="D24" s="34">
        <v>3.1219712411251157</v>
      </c>
      <c r="E24" s="34">
        <v>2.2620161061022457</v>
      </c>
      <c r="F24" s="34">
        <v>5.3978996199829226</v>
      </c>
      <c r="G24" s="34">
        <v>6.4723905516089673</v>
      </c>
      <c r="H24" s="34">
        <v>2.7544710129854004</v>
      </c>
      <c r="I24" s="34">
        <v>5.8511779633518266</v>
      </c>
      <c r="J24" s="34">
        <v>1.2398469609188567</v>
      </c>
      <c r="K24" s="34">
        <v>0.27491003071289211</v>
      </c>
      <c r="L24" s="34">
        <v>4.0857942348271763</v>
      </c>
      <c r="M24" s="34">
        <v>1.4236730048866113</v>
      </c>
      <c r="N24" s="34">
        <v>3.4721243104394692</v>
      </c>
      <c r="O24" s="45"/>
    </row>
    <row r="25" spans="2:15">
      <c r="B25" s="57"/>
      <c r="C25" s="27" t="s">
        <v>48</v>
      </c>
      <c r="D25" s="34">
        <v>0.14125275017331693</v>
      </c>
      <c r="E25" s="34">
        <v>2.6601457930494978E-2</v>
      </c>
      <c r="F25" s="34">
        <v>1.2447217175942038</v>
      </c>
      <c r="G25" s="34">
        <v>0.42699144810466061</v>
      </c>
      <c r="H25" s="34">
        <v>0.44558212862053603</v>
      </c>
      <c r="I25" s="34">
        <v>0</v>
      </c>
      <c r="J25" s="34">
        <v>8.1992338346577875E-2</v>
      </c>
      <c r="K25" s="34">
        <v>0</v>
      </c>
      <c r="L25" s="34">
        <v>3.320340573778318E-2</v>
      </c>
      <c r="M25" s="34">
        <v>2.9640891078148286E-2</v>
      </c>
      <c r="N25" s="34">
        <v>0.43785454106682392</v>
      </c>
      <c r="O25" s="45"/>
    </row>
    <row r="26" spans="2:15">
      <c r="B26" s="57"/>
      <c r="C26" s="27" t="s">
        <v>16</v>
      </c>
      <c r="D26" s="34">
        <v>0.40101648652008154</v>
      </c>
      <c r="E26" s="34">
        <v>0.74061141868307112</v>
      </c>
      <c r="F26" s="34">
        <v>1.4945954781626294</v>
      </c>
      <c r="G26" s="34">
        <v>0</v>
      </c>
      <c r="H26" s="34">
        <v>0</v>
      </c>
      <c r="I26" s="34">
        <v>0.75966752095621715</v>
      </c>
      <c r="J26" s="34">
        <v>8.1425924881407499E-2</v>
      </c>
      <c r="K26" s="34">
        <v>0.83230345694511654</v>
      </c>
      <c r="L26" s="34">
        <v>0.34160890715961889</v>
      </c>
      <c r="M26" s="34">
        <v>0.42424235518525244</v>
      </c>
      <c r="N26" s="34">
        <v>0.86183293275690342</v>
      </c>
      <c r="O26" s="45"/>
    </row>
    <row r="27" spans="2:15">
      <c r="B27" s="57"/>
      <c r="C27" s="27" t="s">
        <v>17</v>
      </c>
      <c r="D27" s="34">
        <v>0</v>
      </c>
      <c r="E27" s="34">
        <v>1.2302299610238968E-2</v>
      </c>
      <c r="F27" s="34">
        <v>0</v>
      </c>
      <c r="G27" s="34">
        <v>0</v>
      </c>
      <c r="H27" s="34">
        <v>0</v>
      </c>
      <c r="I27" s="34">
        <v>0.62920159903361006</v>
      </c>
      <c r="J27" s="34">
        <v>0.35853319725828581</v>
      </c>
      <c r="K27" s="34">
        <v>7.4895631395657178E-3</v>
      </c>
      <c r="L27" s="34">
        <v>0.17303343646544173</v>
      </c>
      <c r="M27" s="34">
        <v>0</v>
      </c>
      <c r="N27" s="34">
        <v>5.1856360987439447E-2</v>
      </c>
      <c r="O27" s="45"/>
    </row>
    <row r="28" spans="2:15">
      <c r="B28" s="57"/>
      <c r="C28" s="27" t="s">
        <v>18</v>
      </c>
      <c r="D28" s="34">
        <v>1.0382907183763994</v>
      </c>
      <c r="E28" s="34">
        <v>0.30894913833930276</v>
      </c>
      <c r="F28" s="34">
        <v>1.100858519496009</v>
      </c>
      <c r="G28" s="34">
        <v>0</v>
      </c>
      <c r="H28" s="34">
        <v>0</v>
      </c>
      <c r="I28" s="34">
        <v>2.9741705075260336E-2</v>
      </c>
      <c r="J28" s="34">
        <v>0.63732765473443198</v>
      </c>
      <c r="K28" s="34">
        <v>1.654862743943359E-2</v>
      </c>
      <c r="L28" s="34">
        <v>0.72955916758429384</v>
      </c>
      <c r="M28" s="34">
        <v>6.3474085331877358E-3</v>
      </c>
      <c r="N28" s="34">
        <v>0.64047054413115667</v>
      </c>
      <c r="O28" s="45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>
      <c r="B30" s="57"/>
      <c r="C30" s="27" t="s">
        <v>19</v>
      </c>
      <c r="D30" s="34">
        <v>0.31856831386564677</v>
      </c>
      <c r="E30" s="34">
        <v>0.97788350377370337</v>
      </c>
      <c r="F30" s="34">
        <v>0.92185202369267583</v>
      </c>
      <c r="G30" s="34">
        <v>2.0736311956968274</v>
      </c>
      <c r="H30" s="34">
        <v>0.55981271117454978</v>
      </c>
      <c r="I30" s="34">
        <v>0.34753975158600608</v>
      </c>
      <c r="J30" s="34">
        <v>0.11592484651866346</v>
      </c>
      <c r="K30" s="34">
        <v>0.29886355313255397</v>
      </c>
      <c r="L30" s="34">
        <v>1.9773161649050681</v>
      </c>
      <c r="M30" s="34">
        <v>2.0493952207816677</v>
      </c>
      <c r="N30" s="34">
        <v>0.92311623877342952</v>
      </c>
      <c r="O30" s="45"/>
    </row>
    <row r="31" spans="2:15">
      <c r="B31" s="57"/>
      <c r="C31" s="27" t="s">
        <v>20</v>
      </c>
      <c r="D31" s="34">
        <v>0.32747699705025102</v>
      </c>
      <c r="E31" s="34">
        <v>0.21885872442182708</v>
      </c>
      <c r="F31" s="34">
        <v>1.458212480864493</v>
      </c>
      <c r="G31" s="34">
        <v>0</v>
      </c>
      <c r="H31" s="34">
        <v>0.2043384820151278</v>
      </c>
      <c r="I31" s="34">
        <v>0.22593416522286186</v>
      </c>
      <c r="J31" s="34">
        <v>0.24308533816909231</v>
      </c>
      <c r="K31" s="34">
        <v>5.6878633489433131E-2</v>
      </c>
      <c r="L31" s="34">
        <v>0.22246026597460625</v>
      </c>
      <c r="M31" s="34">
        <v>5.0698702389458727E-2</v>
      </c>
      <c r="N31" s="34">
        <v>0.60050715766050888</v>
      </c>
      <c r="O31" s="45"/>
    </row>
    <row r="32" spans="2:15" ht="14" thickBot="1">
      <c r="B32" s="58"/>
      <c r="C32" s="27" t="s">
        <v>21</v>
      </c>
      <c r="D32" s="34">
        <v>0.44359574366421617</v>
      </c>
      <c r="E32" s="34">
        <v>0.3387716573942825</v>
      </c>
      <c r="F32" s="34">
        <v>2.5294876944650229</v>
      </c>
      <c r="G32" s="34">
        <v>0.18589324395347728</v>
      </c>
      <c r="H32" s="34">
        <v>0</v>
      </c>
      <c r="I32" s="34">
        <v>0.3838189943625625</v>
      </c>
      <c r="J32" s="34">
        <v>0.46708599397068629</v>
      </c>
      <c r="K32" s="34">
        <v>0.30706721020510486</v>
      </c>
      <c r="L32" s="34">
        <v>0.7582182500021305</v>
      </c>
      <c r="M32" s="34">
        <v>0.40001996923014177</v>
      </c>
      <c r="N32" s="34">
        <v>1.0940536363981748</v>
      </c>
      <c r="O32" s="45"/>
    </row>
    <row r="33" spans="2:15" ht="14" thickBot="1">
      <c r="B33" s="2" t="s">
        <v>46</v>
      </c>
      <c r="C33" s="27" t="s">
        <v>46</v>
      </c>
      <c r="D33" s="34">
        <v>2.1881970605025534</v>
      </c>
      <c r="E33" s="34">
        <v>4.9856609381904322</v>
      </c>
      <c r="F33" s="34">
        <v>4.3021009466139786</v>
      </c>
      <c r="G33" s="34">
        <v>1.7000917679682106</v>
      </c>
      <c r="H33" s="34">
        <v>1.8390345095615306</v>
      </c>
      <c r="I33" s="34">
        <v>9.0657436991224287</v>
      </c>
      <c r="J33" s="34">
        <v>6.5026561560797989</v>
      </c>
      <c r="K33" s="34">
        <v>2.7398042494626904</v>
      </c>
      <c r="L33" s="34">
        <v>7.889414574539666</v>
      </c>
      <c r="M33" s="34">
        <v>5.079274553678081</v>
      </c>
      <c r="N33" s="34">
        <v>4.5729681854976807</v>
      </c>
      <c r="O33" s="45"/>
    </row>
    <row r="34" spans="2:15" ht="14" thickBot="1">
      <c r="B34" s="2" t="s">
        <v>65</v>
      </c>
      <c r="C34" s="27" t="s">
        <v>65</v>
      </c>
      <c r="D34" s="34">
        <v>2.8109226066033632</v>
      </c>
      <c r="E34" s="34">
        <v>2.5244636205780364</v>
      </c>
      <c r="F34" s="34">
        <v>2.3776695904592184</v>
      </c>
      <c r="G34" s="34">
        <v>4.9450273119137229</v>
      </c>
      <c r="H34" s="34">
        <v>0.83263168953949185</v>
      </c>
      <c r="I34" s="34">
        <v>5.9142629275637004</v>
      </c>
      <c r="J34" s="34">
        <v>2.8282095265185681</v>
      </c>
      <c r="K34" s="34">
        <v>0.14257103756145742</v>
      </c>
      <c r="L34" s="34">
        <v>2.1393815945822974</v>
      </c>
      <c r="M34" s="34">
        <v>1.5086310316010487</v>
      </c>
      <c r="N34" s="34">
        <v>2.2645120094442519</v>
      </c>
      <c r="O34" s="45"/>
    </row>
    <row r="35" spans="2:15" ht="14" thickBot="1">
      <c r="B35" s="2" t="s">
        <v>22</v>
      </c>
      <c r="C35" s="29" t="s">
        <v>22</v>
      </c>
      <c r="D35" s="34">
        <v>0</v>
      </c>
      <c r="E35" s="34">
        <v>0.47736578028862708</v>
      </c>
      <c r="F35" s="34">
        <v>0</v>
      </c>
      <c r="G35" s="34">
        <v>3.3524872117421438</v>
      </c>
      <c r="H35" s="34">
        <v>3.62506612627883</v>
      </c>
      <c r="I35" s="34">
        <v>0</v>
      </c>
      <c r="J35" s="34">
        <v>1.6953664741347927</v>
      </c>
      <c r="K35" s="34">
        <v>0.16948460619168382</v>
      </c>
      <c r="L35" s="34">
        <v>3.8103667077093235E-2</v>
      </c>
      <c r="M35" s="34">
        <v>0.28475862095339827</v>
      </c>
      <c r="N35" s="34">
        <v>0.24287935443223116</v>
      </c>
      <c r="O35" s="45"/>
    </row>
    <row r="36" spans="2:15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>
      <c r="B37" s="62"/>
      <c r="C37" s="27" t="s">
        <v>25</v>
      </c>
      <c r="D37" s="34">
        <v>0</v>
      </c>
      <c r="E37" s="34">
        <v>0</v>
      </c>
      <c r="F37" s="34">
        <v>0.93995918762903563</v>
      </c>
      <c r="G37" s="34">
        <v>0</v>
      </c>
      <c r="H37" s="34">
        <v>0</v>
      </c>
      <c r="I37" s="34">
        <v>0.8892921705799276</v>
      </c>
      <c r="J37" s="34">
        <v>0</v>
      </c>
      <c r="K37" s="34">
        <v>0.34854888432998743</v>
      </c>
      <c r="L37" s="34">
        <v>0</v>
      </c>
      <c r="M37" s="34">
        <v>0</v>
      </c>
      <c r="N37" s="34">
        <v>0.37534455178507531</v>
      </c>
      <c r="O37" s="45"/>
    </row>
    <row r="38" spans="2:15">
      <c r="B38" s="62"/>
      <c r="C38" s="29" t="s">
        <v>89</v>
      </c>
      <c r="D38" s="34">
        <v>0</v>
      </c>
      <c r="E38" s="34">
        <v>0</v>
      </c>
      <c r="F38" s="34">
        <v>0.61568845505855452</v>
      </c>
      <c r="G38" s="34">
        <v>0</v>
      </c>
      <c r="H38" s="34">
        <v>0</v>
      </c>
      <c r="I38" s="34">
        <v>1.0370568704774064</v>
      </c>
      <c r="J38" s="34">
        <v>0</v>
      </c>
      <c r="K38" s="34">
        <v>9.1413230157339349</v>
      </c>
      <c r="L38" s="34">
        <v>0</v>
      </c>
      <c r="M38" s="34">
        <v>0</v>
      </c>
      <c r="N38" s="34">
        <v>1.3140406252787074</v>
      </c>
      <c r="O38" s="45"/>
    </row>
    <row r="39" spans="2:15">
      <c r="B39" s="62"/>
      <c r="C39" s="27" t="s">
        <v>26</v>
      </c>
      <c r="D39" s="34">
        <v>13.655379044694241</v>
      </c>
      <c r="E39" s="34">
        <v>21.923589357271492</v>
      </c>
      <c r="F39" s="34">
        <v>11.314196493958574</v>
      </c>
      <c r="G39" s="34">
        <v>0.22712165487688807</v>
      </c>
      <c r="H39" s="34">
        <v>22.746561802876133</v>
      </c>
      <c r="I39" s="34">
        <v>13.894868601626529</v>
      </c>
      <c r="J39" s="34">
        <v>27.365618617276937</v>
      </c>
      <c r="K39" s="34">
        <v>5.3084007691503734</v>
      </c>
      <c r="L39" s="34">
        <v>22.449052630903786</v>
      </c>
      <c r="M39" s="34">
        <v>28.013171956390565</v>
      </c>
      <c r="N39" s="34">
        <v>15.475413998932073</v>
      </c>
      <c r="O39" s="45"/>
    </row>
    <row r="40" spans="2:15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0.17987025602071333</v>
      </c>
      <c r="J40" s="34">
        <v>0</v>
      </c>
      <c r="K40" s="34">
        <v>0</v>
      </c>
      <c r="L40" s="34">
        <v>0</v>
      </c>
      <c r="M40" s="34">
        <v>0</v>
      </c>
      <c r="N40" s="34">
        <v>6.9579243749076534E-3</v>
      </c>
      <c r="O40" s="45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4.2320485518964786E-2</v>
      </c>
      <c r="J42" s="34">
        <v>0</v>
      </c>
      <c r="K42" s="34">
        <v>0</v>
      </c>
      <c r="L42" s="34">
        <v>0</v>
      </c>
      <c r="M42" s="34">
        <v>0</v>
      </c>
      <c r="N42" s="34">
        <v>1.6370841086500816E-3</v>
      </c>
      <c r="O42" s="45"/>
    </row>
    <row r="43" spans="2:15">
      <c r="B43" s="62"/>
      <c r="C43" s="27" t="s">
        <v>30</v>
      </c>
      <c r="D43" s="34">
        <v>0.36852074011825481</v>
      </c>
      <c r="E43" s="34">
        <v>1.3117246903114401</v>
      </c>
      <c r="F43" s="34">
        <v>3.2325184939740472</v>
      </c>
      <c r="G43" s="34">
        <v>0</v>
      </c>
      <c r="H43" s="34">
        <v>0</v>
      </c>
      <c r="I43" s="34">
        <v>0.83518739188442115</v>
      </c>
      <c r="J43" s="34">
        <v>0.65478402531892943</v>
      </c>
      <c r="K43" s="34">
        <v>0.11366487606835059</v>
      </c>
      <c r="L43" s="34">
        <v>4.2274814428626817</v>
      </c>
      <c r="M43" s="34">
        <v>0.22901276991720851</v>
      </c>
      <c r="N43" s="34">
        <v>1.8827099512830938</v>
      </c>
      <c r="O43" s="45"/>
    </row>
    <row r="44" spans="2:15">
      <c r="B44" s="62"/>
      <c r="C44" s="27" t="s">
        <v>31</v>
      </c>
      <c r="D44" s="34">
        <v>0.16080480702334146</v>
      </c>
      <c r="E44" s="34">
        <v>5.643771855809061</v>
      </c>
      <c r="F44" s="34">
        <v>0</v>
      </c>
      <c r="G44" s="34">
        <v>31.842063552619916</v>
      </c>
      <c r="H44" s="34">
        <v>10.584428053472456</v>
      </c>
      <c r="I44" s="34">
        <v>0</v>
      </c>
      <c r="J44" s="34">
        <v>1.4410191155108034</v>
      </c>
      <c r="K44" s="34">
        <v>22.27455810417722</v>
      </c>
      <c r="L44" s="34">
        <v>1.3428451113900827E-2</v>
      </c>
      <c r="M44" s="34">
        <v>5.3666731183738383</v>
      </c>
      <c r="N44" s="34">
        <v>4.4486548555175682</v>
      </c>
      <c r="O44" s="45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>
      <c r="B46" s="62"/>
      <c r="C46" s="27" t="s">
        <v>33</v>
      </c>
      <c r="D46" s="34">
        <v>26.130519388426183</v>
      </c>
      <c r="E46" s="34">
        <v>25.154048244431909</v>
      </c>
      <c r="F46" s="34">
        <v>14.33542194828984</v>
      </c>
      <c r="G46" s="34">
        <v>10.373112660366386</v>
      </c>
      <c r="H46" s="34">
        <v>25.127644977742094</v>
      </c>
      <c r="I46" s="34">
        <v>14.410412587343643</v>
      </c>
      <c r="J46" s="34">
        <v>20.349483980665166</v>
      </c>
      <c r="K46" s="34">
        <v>26.723674576926854</v>
      </c>
      <c r="L46" s="34">
        <v>16.480398251933835</v>
      </c>
      <c r="M46" s="34">
        <v>23.94952638195349</v>
      </c>
      <c r="N46" s="34">
        <v>20.390210347891532</v>
      </c>
      <c r="O46" s="45"/>
    </row>
    <row r="47" spans="2:15" ht="14" thickBot="1">
      <c r="B47" s="62"/>
      <c r="C47" s="27" t="s">
        <v>34</v>
      </c>
      <c r="D47" s="34">
        <v>0</v>
      </c>
      <c r="E47" s="34">
        <v>4.4221892267659388</v>
      </c>
      <c r="F47" s="34">
        <v>0</v>
      </c>
      <c r="G47" s="34">
        <v>0</v>
      </c>
      <c r="H47" s="34">
        <v>0.56673291268971016</v>
      </c>
      <c r="I47" s="34">
        <v>0</v>
      </c>
      <c r="J47" s="34">
        <v>2.7320602775133631</v>
      </c>
      <c r="K47" s="34">
        <v>0.88726250937330697</v>
      </c>
      <c r="L47" s="34">
        <v>0</v>
      </c>
      <c r="M47" s="34">
        <v>4.343118961602882E-2</v>
      </c>
      <c r="N47" s="34">
        <v>1.025107617430612</v>
      </c>
      <c r="O47" s="45"/>
    </row>
    <row r="48" spans="2:15" ht="14" thickBot="1">
      <c r="B48" s="51" t="s">
        <v>86</v>
      </c>
      <c r="C48" s="27" t="s">
        <v>86</v>
      </c>
      <c r="D48" s="34">
        <v>7.7462709621912893</v>
      </c>
      <c r="E48" s="34">
        <v>1.1540985147511122</v>
      </c>
      <c r="F48" s="34">
        <v>4.3898720955759245</v>
      </c>
      <c r="G48" s="34">
        <v>3.4880787880000241</v>
      </c>
      <c r="H48" s="34">
        <v>6.0601431189201236</v>
      </c>
      <c r="I48" s="34">
        <v>13.736965597534635</v>
      </c>
      <c r="J48" s="34">
        <v>7.773354705578285</v>
      </c>
      <c r="K48" s="34">
        <v>8.9925804826452236</v>
      </c>
      <c r="L48" s="34">
        <v>4.1791647620687513</v>
      </c>
      <c r="M48" s="34">
        <v>6.1324287264804269</v>
      </c>
      <c r="N48" s="34">
        <v>5.2113045393038986</v>
      </c>
      <c r="O48" s="45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>
      <c r="B3" s="42" t="s">
        <v>90</v>
      </c>
      <c r="C3" s="41"/>
      <c r="D3" s="41"/>
      <c r="E3" s="41"/>
      <c r="F3" s="41"/>
      <c r="G3" s="41"/>
      <c r="H3" s="41"/>
    </row>
    <row r="5" spans="2:9" ht="85.15" customHeight="1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>
      <c r="B6" s="1" t="s">
        <v>1</v>
      </c>
      <c r="C6" s="32" t="s">
        <v>1</v>
      </c>
      <c r="D6" s="38">
        <v>0.47116638337590172</v>
      </c>
      <c r="E6" s="38">
        <v>7.2225932197107507</v>
      </c>
      <c r="F6" s="38">
        <v>6.0539439267636634</v>
      </c>
      <c r="G6" s="38">
        <v>2.686662977103603</v>
      </c>
      <c r="H6" s="38">
        <v>3.4591394292303024</v>
      </c>
      <c r="I6" s="47"/>
    </row>
    <row r="7" spans="2:9" ht="26.5" thickBot="1">
      <c r="B7" s="1" t="s">
        <v>2</v>
      </c>
      <c r="C7" s="32" t="s">
        <v>2</v>
      </c>
      <c r="D7" s="38">
        <v>12.329666361841349</v>
      </c>
      <c r="E7" s="38">
        <v>11.731148964692206</v>
      </c>
      <c r="F7" s="38">
        <v>14.261549451103511</v>
      </c>
      <c r="G7" s="38">
        <v>7.8269281319633528</v>
      </c>
      <c r="H7" s="38">
        <v>8.6059997380297215</v>
      </c>
      <c r="I7" s="47"/>
    </row>
    <row r="8" spans="2:9" ht="14" thickBot="1">
      <c r="B8" s="2" t="s">
        <v>83</v>
      </c>
      <c r="C8" s="32" t="s">
        <v>83</v>
      </c>
      <c r="D8" s="38">
        <v>3.8640022137290329</v>
      </c>
      <c r="E8" s="38">
        <v>0</v>
      </c>
      <c r="F8" s="38">
        <v>0</v>
      </c>
      <c r="G8" s="38">
        <v>1.3827970011268089</v>
      </c>
      <c r="H8" s="38">
        <v>1.1444266272456127</v>
      </c>
      <c r="I8" s="47"/>
    </row>
    <row r="9" spans="2:9" ht="12.75" customHeight="1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>
      <c r="B10" s="57"/>
      <c r="C10" s="27" t="s">
        <v>4</v>
      </c>
      <c r="D10" s="39">
        <v>5.8986146444173725E-4</v>
      </c>
      <c r="E10" s="39">
        <v>0.38590930378828997</v>
      </c>
      <c r="F10" s="39">
        <v>0.19455288511997934</v>
      </c>
      <c r="G10" s="39">
        <v>0.17583544827290218</v>
      </c>
      <c r="H10" s="39">
        <v>0.20780011172013399</v>
      </c>
      <c r="I10" s="47"/>
    </row>
    <row r="11" spans="2:9">
      <c r="B11" s="57"/>
      <c r="C11" s="27" t="s">
        <v>5</v>
      </c>
      <c r="D11" s="39">
        <v>0</v>
      </c>
      <c r="E11" s="39">
        <v>0</v>
      </c>
      <c r="F11" s="39">
        <v>4.5292947222369852E-3</v>
      </c>
      <c r="G11" s="39">
        <v>6.4537556541339261E-2</v>
      </c>
      <c r="H11" s="39">
        <v>5.2895276530435978E-2</v>
      </c>
      <c r="I11" s="47"/>
    </row>
    <row r="12" spans="2:9">
      <c r="B12" s="57"/>
      <c r="C12" s="27" t="s">
        <v>6</v>
      </c>
      <c r="D12" s="39">
        <v>1.6929349276752357</v>
      </c>
      <c r="E12" s="39">
        <v>2.2978395209679157</v>
      </c>
      <c r="F12" s="39">
        <v>1.2717687228092631</v>
      </c>
      <c r="G12" s="39">
        <v>1.049643815249983</v>
      </c>
      <c r="H12" s="39">
        <v>1.2483685470715358</v>
      </c>
      <c r="I12" s="47"/>
    </row>
    <row r="13" spans="2:9">
      <c r="B13" s="57"/>
      <c r="C13" s="27" t="s">
        <v>7</v>
      </c>
      <c r="D13" s="39">
        <v>1.1711237908507321</v>
      </c>
      <c r="E13" s="39">
        <v>1.178604520039624</v>
      </c>
      <c r="F13" s="39">
        <v>8.857434054435942E-2</v>
      </c>
      <c r="G13" s="39">
        <v>0.90724650713139743</v>
      </c>
      <c r="H13" s="39">
        <v>0.92842257973688802</v>
      </c>
      <c r="I13" s="47"/>
    </row>
    <row r="14" spans="2:9">
      <c r="B14" s="57"/>
      <c r="C14" s="27" t="s">
        <v>8</v>
      </c>
      <c r="D14" s="39">
        <v>0.50976824529213416</v>
      </c>
      <c r="E14" s="39">
        <v>0.62386555554964263</v>
      </c>
      <c r="F14" s="39">
        <v>0.23710452735357573</v>
      </c>
      <c r="G14" s="39">
        <v>0.49959182026063531</v>
      </c>
      <c r="H14" s="39">
        <v>0.51181377852090815</v>
      </c>
      <c r="I14" s="47"/>
    </row>
    <row r="15" spans="2:9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>
      <c r="B16" s="57"/>
      <c r="C16" s="27" t="s">
        <v>10</v>
      </c>
      <c r="D16" s="39">
        <v>6.1829382014303512E-2</v>
      </c>
      <c r="E16" s="39">
        <v>0</v>
      </c>
      <c r="F16" s="39">
        <v>0</v>
      </c>
      <c r="G16" s="39">
        <v>0</v>
      </c>
      <c r="H16" s="39">
        <v>2.1752832989339345E-4</v>
      </c>
      <c r="I16" s="47"/>
    </row>
    <row r="17" spans="2:9">
      <c r="B17" s="57"/>
      <c r="C17" s="27" t="s">
        <v>11</v>
      </c>
      <c r="D17" s="39">
        <v>0</v>
      </c>
      <c r="E17" s="39">
        <v>0.10584297132320665</v>
      </c>
      <c r="F17" s="39">
        <v>2.2881898799428056E-2</v>
      </c>
      <c r="G17" s="39">
        <v>0.43026048440082332</v>
      </c>
      <c r="H17" s="39">
        <v>0.36862522471721987</v>
      </c>
      <c r="I17" s="47"/>
    </row>
    <row r="18" spans="2:9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>
      <c r="B19" s="57"/>
      <c r="C19" s="29" t="s">
        <v>84</v>
      </c>
      <c r="D19" s="39">
        <v>1.1319374271284783</v>
      </c>
      <c r="E19" s="39">
        <v>3.9071290632135365E-3</v>
      </c>
      <c r="F19" s="39">
        <v>1.7910408173371057</v>
      </c>
      <c r="G19" s="39">
        <v>0.61351033320657111</v>
      </c>
      <c r="H19" s="39">
        <v>0.55270565412781225</v>
      </c>
      <c r="I19" s="47"/>
    </row>
    <row r="20" spans="2:9">
      <c r="B20" s="57"/>
      <c r="C20" s="27" t="s">
        <v>13</v>
      </c>
      <c r="D20" s="39">
        <v>9.3049816303249114E-2</v>
      </c>
      <c r="E20" s="39">
        <v>0</v>
      </c>
      <c r="F20" s="39">
        <v>0</v>
      </c>
      <c r="G20" s="39">
        <v>0.24044640636251119</v>
      </c>
      <c r="H20" s="39">
        <v>0.19696111718704495</v>
      </c>
      <c r="I20" s="47"/>
    </row>
    <row r="21" spans="2:9">
      <c r="B21" s="57"/>
      <c r="C21" s="27" t="s">
        <v>85</v>
      </c>
      <c r="D21" s="39">
        <v>1.6287156518212951E-3</v>
      </c>
      <c r="E21" s="39">
        <v>0</v>
      </c>
      <c r="F21" s="39">
        <v>0.24709660590310845</v>
      </c>
      <c r="G21" s="39">
        <v>0.64801609970796359</v>
      </c>
      <c r="H21" s="39">
        <v>0.53634664031438728</v>
      </c>
      <c r="I21" s="47"/>
    </row>
    <row r="22" spans="2:9">
      <c r="B22" s="57"/>
      <c r="C22" s="27" t="s">
        <v>14</v>
      </c>
      <c r="D22" s="39">
        <v>0</v>
      </c>
      <c r="E22" s="39">
        <v>0</v>
      </c>
      <c r="F22" s="39">
        <v>0.12506146796189629</v>
      </c>
      <c r="G22" s="39">
        <v>0.18218731135176222</v>
      </c>
      <c r="H22" s="39">
        <v>0.15223062083483244</v>
      </c>
      <c r="I22" s="47"/>
    </row>
    <row r="23" spans="2:9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>
      <c r="B24" s="57"/>
      <c r="C24" s="27" t="s">
        <v>15</v>
      </c>
      <c r="D24" s="39">
        <v>2.2299662108266167</v>
      </c>
      <c r="E24" s="39">
        <v>0.3039722430199896</v>
      </c>
      <c r="F24" s="39">
        <v>0.7291806737935842</v>
      </c>
      <c r="G24" s="39">
        <v>1.2876447550901959</v>
      </c>
      <c r="H24" s="39">
        <v>1.1261992624834958</v>
      </c>
      <c r="I24" s="47"/>
    </row>
    <row r="25" spans="2:9">
      <c r="B25" s="57"/>
      <c r="C25" s="27" t="s">
        <v>48</v>
      </c>
      <c r="D25" s="39">
        <v>0</v>
      </c>
      <c r="E25" s="39">
        <v>0</v>
      </c>
      <c r="F25" s="39">
        <v>5.4268654082541043E-2</v>
      </c>
      <c r="G25" s="39">
        <v>1.1587781309510797E-2</v>
      </c>
      <c r="H25" s="39">
        <v>1.0882433551170986E-2</v>
      </c>
      <c r="I25" s="47"/>
    </row>
    <row r="26" spans="2:9">
      <c r="B26" s="57"/>
      <c r="C26" s="27" t="s">
        <v>16</v>
      </c>
      <c r="D26" s="39">
        <v>7.4097418069637905E-2</v>
      </c>
      <c r="E26" s="39">
        <v>1.0884804413084248</v>
      </c>
      <c r="F26" s="39">
        <v>0.35034642420502549</v>
      </c>
      <c r="G26" s="39">
        <v>0.76479030785274005</v>
      </c>
      <c r="H26" s="39">
        <v>0.80107719272619993</v>
      </c>
      <c r="I26" s="47"/>
    </row>
    <row r="27" spans="2:9">
      <c r="B27" s="57"/>
      <c r="C27" s="27" t="s">
        <v>17</v>
      </c>
      <c r="D27" s="39">
        <v>0</v>
      </c>
      <c r="E27" s="39">
        <v>3.061239822101258E-3</v>
      </c>
      <c r="F27" s="39">
        <v>0</v>
      </c>
      <c r="G27" s="39">
        <v>0.25791706676774379</v>
      </c>
      <c r="H27" s="39">
        <v>0.21138872682939641</v>
      </c>
      <c r="I27" s="47"/>
    </row>
    <row r="28" spans="2:9">
      <c r="B28" s="57"/>
      <c r="C28" s="27" t="s">
        <v>18</v>
      </c>
      <c r="D28" s="39">
        <v>0.23666711908098131</v>
      </c>
      <c r="E28" s="39">
        <v>0</v>
      </c>
      <c r="F28" s="39">
        <v>0.32920957175428295</v>
      </c>
      <c r="G28" s="39">
        <v>2.4267804421401057E-3</v>
      </c>
      <c r="H28" s="39">
        <v>1.1347082507123333E-2</v>
      </c>
      <c r="I28" s="47"/>
    </row>
    <row r="29" spans="2:9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>
      <c r="B30" s="57"/>
      <c r="C30" s="27" t="s">
        <v>19</v>
      </c>
      <c r="D30" s="39">
        <v>1.8231187540235953E-2</v>
      </c>
      <c r="E30" s="39">
        <v>0.28381791748504276</v>
      </c>
      <c r="F30" s="39">
        <v>1.9357717322411008E-3</v>
      </c>
      <c r="G30" s="39">
        <v>0.88033746182891504</v>
      </c>
      <c r="H30" s="39">
        <v>0.76340537725621538</v>
      </c>
      <c r="I30" s="47"/>
    </row>
    <row r="31" spans="2:9">
      <c r="B31" s="57"/>
      <c r="C31" s="27" t="s">
        <v>20</v>
      </c>
      <c r="D31" s="39">
        <v>0.28894350100240962</v>
      </c>
      <c r="E31" s="39">
        <v>0</v>
      </c>
      <c r="F31" s="39">
        <v>4.8939205348894912E-2</v>
      </c>
      <c r="G31" s="39">
        <v>5.8526110847532821E-2</v>
      </c>
      <c r="H31" s="39">
        <v>5.0146426346448766E-2</v>
      </c>
      <c r="I31" s="47"/>
    </row>
    <row r="32" spans="2:9" ht="14" thickBot="1">
      <c r="B32" s="58"/>
      <c r="C32" s="27" t="s">
        <v>21</v>
      </c>
      <c r="D32" s="39">
        <v>0.23401722622413199</v>
      </c>
      <c r="E32" s="39">
        <v>0.33068202108240508</v>
      </c>
      <c r="F32" s="39">
        <v>0.57686704583702486</v>
      </c>
      <c r="G32" s="39">
        <v>0.63868852476574278</v>
      </c>
      <c r="H32" s="39">
        <v>0.58860407576873142</v>
      </c>
      <c r="I32" s="47"/>
    </row>
    <row r="33" spans="2:9" ht="14" thickBot="1">
      <c r="B33" s="28" t="s">
        <v>46</v>
      </c>
      <c r="C33" s="32" t="s">
        <v>46</v>
      </c>
      <c r="D33" s="38">
        <v>8.0690444648718955</v>
      </c>
      <c r="E33" s="38">
        <v>0</v>
      </c>
      <c r="F33" s="38">
        <v>0</v>
      </c>
      <c r="G33" s="38">
        <v>0</v>
      </c>
      <c r="H33" s="38">
        <v>2.838853808813839E-2</v>
      </c>
      <c r="I33" s="47"/>
    </row>
    <row r="34" spans="2:9" ht="14" thickBot="1">
      <c r="B34" s="26" t="s">
        <v>65</v>
      </c>
      <c r="C34" s="32" t="s">
        <v>65</v>
      </c>
      <c r="D34" s="38">
        <v>2.8158197748177889</v>
      </c>
      <c r="E34" s="38">
        <v>2.3176077512920057E-2</v>
      </c>
      <c r="F34" s="38">
        <v>1.6315285781223745</v>
      </c>
      <c r="G34" s="38">
        <v>1.7310863268930203</v>
      </c>
      <c r="H34" s="38">
        <v>1.4713791398088096</v>
      </c>
      <c r="I34" s="47"/>
    </row>
    <row r="35" spans="2:9" ht="26.5" thickBot="1">
      <c r="B35" s="31" t="s">
        <v>22</v>
      </c>
      <c r="C35" s="32" t="s">
        <v>22</v>
      </c>
      <c r="D35" s="38">
        <v>3.0626213121051897</v>
      </c>
      <c r="E35" s="38">
        <v>0.19373180510179416</v>
      </c>
      <c r="F35" s="38">
        <v>0.2154673785581746</v>
      </c>
      <c r="G35" s="38">
        <v>0.42305541031075772</v>
      </c>
      <c r="H35" s="38">
        <v>0.39192598809444146</v>
      </c>
      <c r="I35" s="47"/>
    </row>
    <row r="36" spans="2:9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>
      <c r="B37" s="62"/>
      <c r="C37" s="33" t="s">
        <v>25</v>
      </c>
      <c r="D37" s="39">
        <v>0</v>
      </c>
      <c r="E37" s="39">
        <v>0.26314286109911023</v>
      </c>
      <c r="F37" s="39">
        <v>0</v>
      </c>
      <c r="G37" s="39">
        <v>1.4215313740868929</v>
      </c>
      <c r="H37" s="39">
        <v>1.2027131351465077</v>
      </c>
      <c r="I37" s="47"/>
    </row>
    <row r="38" spans="2:9">
      <c r="B38" s="62"/>
      <c r="C38" s="29" t="s">
        <v>89</v>
      </c>
      <c r="D38" s="39">
        <v>0</v>
      </c>
      <c r="E38" s="39">
        <v>6.5244789572028008</v>
      </c>
      <c r="F38" s="39">
        <v>0</v>
      </c>
      <c r="G38" s="39">
        <v>1.5439227329108085</v>
      </c>
      <c r="H38" s="39">
        <v>2.2594445640611571</v>
      </c>
      <c r="I38" s="47"/>
    </row>
    <row r="39" spans="2:9">
      <c r="B39" s="62"/>
      <c r="C39" s="33" t="s">
        <v>26</v>
      </c>
      <c r="D39" s="39">
        <v>34.355498199565311</v>
      </c>
      <c r="E39" s="39">
        <v>5.8164395829760327</v>
      </c>
      <c r="F39" s="39">
        <v>47.197353583121156</v>
      </c>
      <c r="G39" s="39">
        <v>32.925708219073627</v>
      </c>
      <c r="H39" s="39">
        <v>29.158614629492362</v>
      </c>
      <c r="I39" s="47"/>
    </row>
    <row r="40" spans="2:9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>
      <c r="B43" s="62"/>
      <c r="C43" s="33" t="s">
        <v>30</v>
      </c>
      <c r="D43" s="39">
        <v>1.8373782905102012</v>
      </c>
      <c r="E43" s="39">
        <v>0</v>
      </c>
      <c r="F43" s="39">
        <v>5.9027924727581311</v>
      </c>
      <c r="G43" s="39">
        <v>0.44108610726119557</v>
      </c>
      <c r="H43" s="39">
        <v>0.52012032069434999</v>
      </c>
      <c r="I43" s="47"/>
    </row>
    <row r="44" spans="2:9">
      <c r="B44" s="62"/>
      <c r="C44" s="33" t="s">
        <v>31</v>
      </c>
      <c r="D44" s="39">
        <v>0</v>
      </c>
      <c r="E44" s="39">
        <v>19.539224297413206</v>
      </c>
      <c r="F44" s="39">
        <v>1.8599235817886413</v>
      </c>
      <c r="G44" s="39">
        <v>5.2492756971012433</v>
      </c>
      <c r="H44" s="39">
        <v>7.3262864074538161</v>
      </c>
      <c r="I44" s="47"/>
    </row>
    <row r="45" spans="2:9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>
      <c r="B46" s="62"/>
      <c r="C46" s="33" t="s">
        <v>33</v>
      </c>
      <c r="D46" s="39">
        <v>14.852167802249324</v>
      </c>
      <c r="E46" s="39">
        <v>32.357475489249602</v>
      </c>
      <c r="F46" s="39">
        <v>13.475466009156881</v>
      </c>
      <c r="G46" s="39">
        <v>32.654665490535095</v>
      </c>
      <c r="H46" s="39">
        <v>32.049691437329919</v>
      </c>
      <c r="I46" s="47"/>
    </row>
    <row r="47" spans="2:9" ht="14" thickBot="1">
      <c r="B47" s="62"/>
      <c r="C47" s="33" t="s">
        <v>34</v>
      </c>
      <c r="D47" s="39">
        <v>2.7495913346941849</v>
      </c>
      <c r="E47" s="39">
        <v>1.0268860128276029</v>
      </c>
      <c r="F47" s="39">
        <v>0</v>
      </c>
      <c r="G47" s="39">
        <v>0.18410855617858243</v>
      </c>
      <c r="H47" s="39">
        <v>0.31712836397819205</v>
      </c>
      <c r="I47" s="47"/>
    </row>
    <row r="48" spans="2:9" ht="14" thickBot="1">
      <c r="B48" s="51" t="s">
        <v>86</v>
      </c>
      <c r="C48" s="33" t="s">
        <v>86</v>
      </c>
      <c r="D48" s="39">
        <v>7.8482590331153972</v>
      </c>
      <c r="E48" s="39">
        <v>8.6957198687641295</v>
      </c>
      <c r="F48" s="39">
        <v>3.3286171113229273</v>
      </c>
      <c r="G48" s="39">
        <v>2.8159774040645971</v>
      </c>
      <c r="H48" s="39">
        <v>3.7453040247867926</v>
      </c>
      <c r="I48" s="47"/>
    </row>
    <row r="49" spans="2:15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</v>
      </c>
      <c r="I49" s="47"/>
    </row>
    <row r="51" spans="2:15" ht="180.75" customHeight="1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>
      <c r="B6" s="1" t="s">
        <v>1</v>
      </c>
      <c r="C6" s="29" t="s">
        <v>1</v>
      </c>
      <c r="D6" s="34">
        <v>0.47116638337590172</v>
      </c>
      <c r="E6" s="34">
        <v>0.75569872519427572</v>
      </c>
      <c r="F6" s="34">
        <v>7.7359515685066809</v>
      </c>
      <c r="G6" s="34">
        <v>8.5064057590994757</v>
      </c>
      <c r="H6" s="34">
        <v>0</v>
      </c>
      <c r="I6" s="34">
        <v>3.1483346756914923</v>
      </c>
      <c r="J6" s="34">
        <v>2.3261064499760638</v>
      </c>
      <c r="K6" s="34">
        <v>0</v>
      </c>
      <c r="L6" s="34">
        <v>3.3295810615439807</v>
      </c>
      <c r="M6" s="34">
        <v>3.3419679237345887</v>
      </c>
      <c r="N6" s="34">
        <v>3.1858616058991136</v>
      </c>
      <c r="O6" s="34">
        <v>6.269671246504763</v>
      </c>
      <c r="P6" s="34">
        <v>3.5818465143428027</v>
      </c>
      <c r="Q6" s="34">
        <v>0</v>
      </c>
      <c r="R6" s="34">
        <v>3.3450835129160486</v>
      </c>
      <c r="S6" s="34">
        <v>2.3546798621380609</v>
      </c>
      <c r="T6" s="34">
        <v>3.1694566600908169</v>
      </c>
      <c r="U6" s="34">
        <v>3.4591394292303002</v>
      </c>
      <c r="V6" s="48"/>
    </row>
    <row r="7" spans="2:22" ht="26.5" thickBot="1">
      <c r="B7" s="1" t="s">
        <v>2</v>
      </c>
      <c r="C7" s="29" t="s">
        <v>2</v>
      </c>
      <c r="D7" s="34">
        <v>12.329666361841349</v>
      </c>
      <c r="E7" s="34">
        <v>0</v>
      </c>
      <c r="F7" s="34">
        <v>12.662397072590052</v>
      </c>
      <c r="G7" s="34">
        <v>18.470654305796856</v>
      </c>
      <c r="H7" s="34">
        <v>0</v>
      </c>
      <c r="I7" s="34">
        <v>13.64883105963672</v>
      </c>
      <c r="J7" s="34">
        <v>7.3248931562858708</v>
      </c>
      <c r="K7" s="34">
        <v>0</v>
      </c>
      <c r="L7" s="34">
        <v>9.5198553180922545</v>
      </c>
      <c r="M7" s="34">
        <v>9.7536709669512813</v>
      </c>
      <c r="N7" s="34">
        <v>10.517959151924702</v>
      </c>
      <c r="O7" s="34">
        <v>12.132662214818541</v>
      </c>
      <c r="P7" s="34">
        <v>9.9723099230335457</v>
      </c>
      <c r="Q7" s="34">
        <v>0</v>
      </c>
      <c r="R7" s="34">
        <v>9.5983801377574114</v>
      </c>
      <c r="S7" s="34">
        <v>3.847716964469059</v>
      </c>
      <c r="T7" s="34">
        <v>8.0655430980233263</v>
      </c>
      <c r="U7" s="34">
        <v>8.6059997380297197</v>
      </c>
      <c r="V7" s="48"/>
    </row>
    <row r="8" spans="2:22" ht="14" thickBot="1">
      <c r="B8" s="2" t="s">
        <v>83</v>
      </c>
      <c r="C8" s="30" t="s">
        <v>83</v>
      </c>
      <c r="D8" s="34">
        <v>3.8640022137290329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1.998491413458342</v>
      </c>
      <c r="K8" s="34">
        <v>0</v>
      </c>
      <c r="L8" s="34">
        <v>1.6684619655780841</v>
      </c>
      <c r="M8" s="34">
        <v>1.6826783047688341</v>
      </c>
      <c r="N8" s="34">
        <v>1.6270673280192298</v>
      </c>
      <c r="O8" s="34">
        <v>1.4575366897419033</v>
      </c>
      <c r="P8" s="34">
        <v>1.7217065239722187</v>
      </c>
      <c r="Q8" s="34">
        <v>0</v>
      </c>
      <c r="R8" s="34">
        <v>1.6751891700246726</v>
      </c>
      <c r="S8" s="34">
        <v>0</v>
      </c>
      <c r="T8" s="34">
        <v>1.6024953193101716</v>
      </c>
      <c r="U8" s="34">
        <v>1.1444266272456127</v>
      </c>
      <c r="V8" s="48"/>
    </row>
    <row r="9" spans="2:22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>
      <c r="B10" s="57"/>
      <c r="C10" s="27" t="s">
        <v>4</v>
      </c>
      <c r="D10" s="36">
        <v>5.8986146444173725E-4</v>
      </c>
      <c r="E10" s="36">
        <v>0</v>
      </c>
      <c r="F10" s="36">
        <v>0.41654375485993311</v>
      </c>
      <c r="G10" s="36">
        <v>0.29882680782041432</v>
      </c>
      <c r="H10" s="36">
        <v>0</v>
      </c>
      <c r="I10" s="36">
        <v>0</v>
      </c>
      <c r="J10" s="36">
        <v>0.18017127371203553</v>
      </c>
      <c r="K10" s="36">
        <v>0.23423885992502469</v>
      </c>
      <c r="L10" s="36">
        <v>0.14438129323042359</v>
      </c>
      <c r="M10" s="36">
        <v>0.14492796112069037</v>
      </c>
      <c r="N10" s="36">
        <v>0.16470309994977153</v>
      </c>
      <c r="O10" s="34">
        <v>0</v>
      </c>
      <c r="P10" s="36">
        <v>9.2364103202861897E-2</v>
      </c>
      <c r="Q10" s="36">
        <v>0</v>
      </c>
      <c r="R10" s="36">
        <v>0.16775213195296285</v>
      </c>
      <c r="S10" s="36">
        <v>0.75281167426404161</v>
      </c>
      <c r="T10" s="36">
        <v>0.28217533888641605</v>
      </c>
      <c r="U10" s="36">
        <v>0.20780011172013385</v>
      </c>
      <c r="V10" s="48"/>
    </row>
    <row r="11" spans="2:22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6.9568471456450034E-3</v>
      </c>
      <c r="H11" s="36">
        <v>0</v>
      </c>
      <c r="I11" s="36">
        <v>0</v>
      </c>
      <c r="J11" s="36">
        <v>9.9082132549439844E-2</v>
      </c>
      <c r="K11" s="36">
        <v>0.12185929226156485</v>
      </c>
      <c r="L11" s="36">
        <v>7.6442225431977207E-2</v>
      </c>
      <c r="M11" s="36">
        <v>0</v>
      </c>
      <c r="N11" s="36">
        <v>5.189247146614618E-2</v>
      </c>
      <c r="O11" s="34">
        <v>0</v>
      </c>
      <c r="P11" s="36">
        <v>0</v>
      </c>
      <c r="Q11" s="36">
        <v>0</v>
      </c>
      <c r="R11" s="36">
        <v>2.1796426602377472E-2</v>
      </c>
      <c r="S11" s="36">
        <v>0.43787546305092018</v>
      </c>
      <c r="T11" s="36">
        <v>0.11272609581484982</v>
      </c>
      <c r="U11" s="36">
        <v>5.2895276530435957E-2</v>
      </c>
      <c r="V11" s="48"/>
    </row>
    <row r="12" spans="2:22">
      <c r="B12" s="57"/>
      <c r="C12" s="27" t="s">
        <v>6</v>
      </c>
      <c r="D12" s="36">
        <v>1.6929349276752357</v>
      </c>
      <c r="E12" s="36">
        <v>0</v>
      </c>
      <c r="F12" s="36">
        <v>2.4802478010600613</v>
      </c>
      <c r="G12" s="36">
        <v>1.9533947671275624</v>
      </c>
      <c r="H12" s="36">
        <v>0</v>
      </c>
      <c r="I12" s="36">
        <v>0</v>
      </c>
      <c r="J12" s="36">
        <v>1.248354200995645</v>
      </c>
      <c r="K12" s="36">
        <v>1.3929060802804096</v>
      </c>
      <c r="L12" s="36">
        <v>1.0465460454789215</v>
      </c>
      <c r="M12" s="36">
        <v>1.4771902729397737</v>
      </c>
      <c r="N12" s="36">
        <v>1.0135193549759922</v>
      </c>
      <c r="O12" s="34">
        <v>1.231209367060945</v>
      </c>
      <c r="P12" s="36">
        <v>0.67775907555204373</v>
      </c>
      <c r="Q12" s="36">
        <v>0</v>
      </c>
      <c r="R12" s="36">
        <v>1.2767668520088216</v>
      </c>
      <c r="S12" s="36">
        <v>1.2709955899250902</v>
      </c>
      <c r="T12" s="36">
        <v>0.8727819495188941</v>
      </c>
      <c r="U12" s="36">
        <v>1.2483685470715351</v>
      </c>
      <c r="V12" s="48"/>
    </row>
    <row r="13" spans="2:22">
      <c r="B13" s="57"/>
      <c r="C13" s="27" t="s">
        <v>7</v>
      </c>
      <c r="D13" s="36">
        <v>1.1711237908507321</v>
      </c>
      <c r="E13" s="36">
        <v>0.15283813537057256</v>
      </c>
      <c r="F13" s="36">
        <v>1.2600324353907384</v>
      </c>
      <c r="G13" s="36">
        <v>0.13604726253916183</v>
      </c>
      <c r="H13" s="36">
        <v>0</v>
      </c>
      <c r="I13" s="36">
        <v>0</v>
      </c>
      <c r="J13" s="36">
        <v>1.224805826830158</v>
      </c>
      <c r="K13" s="36">
        <v>1.1488922067112939</v>
      </c>
      <c r="L13" s="36">
        <v>1.1059559914705137</v>
      </c>
      <c r="M13" s="36">
        <v>0.49048682518002878</v>
      </c>
      <c r="N13" s="36">
        <v>0.98274910262794513</v>
      </c>
      <c r="O13" s="34">
        <v>0.18208924823826156</v>
      </c>
      <c r="P13" s="36">
        <v>0.62296112411881555</v>
      </c>
      <c r="Q13" s="36">
        <v>0</v>
      </c>
      <c r="R13" s="36">
        <v>0.72395808347022239</v>
      </c>
      <c r="S13" s="36">
        <v>1.3887004753942911</v>
      </c>
      <c r="T13" s="36">
        <v>1.1001458364504828</v>
      </c>
      <c r="U13" s="36">
        <v>0.9284225797368878</v>
      </c>
      <c r="V13" s="48"/>
    </row>
    <row r="14" spans="2:22">
      <c r="B14" s="57"/>
      <c r="C14" s="27" t="s">
        <v>8</v>
      </c>
      <c r="D14" s="36">
        <v>0.50976824529213416</v>
      </c>
      <c r="E14" s="36">
        <v>0</v>
      </c>
      <c r="F14" s="36">
        <v>0.67338957233067809</v>
      </c>
      <c r="G14" s="36">
        <v>0.36418472532618829</v>
      </c>
      <c r="H14" s="36">
        <v>0</v>
      </c>
      <c r="I14" s="36">
        <v>0</v>
      </c>
      <c r="J14" s="36">
        <v>0.81469731401486345</v>
      </c>
      <c r="K14" s="36">
        <v>0.53003421953576779</v>
      </c>
      <c r="L14" s="36">
        <v>0.59536107504806179</v>
      </c>
      <c r="M14" s="36">
        <v>0.48576073227520006</v>
      </c>
      <c r="N14" s="36">
        <v>0.45167466423632341</v>
      </c>
      <c r="O14" s="34">
        <v>8.0551366389064336E-2</v>
      </c>
      <c r="P14" s="36">
        <v>0.39767237747645723</v>
      </c>
      <c r="Q14" s="36">
        <v>0</v>
      </c>
      <c r="R14" s="36">
        <v>0.42878392807992155</v>
      </c>
      <c r="S14" s="36">
        <v>1.1906107945195206</v>
      </c>
      <c r="T14" s="36">
        <v>0.44841261157968232</v>
      </c>
      <c r="U14" s="36">
        <v>0.51181377852090815</v>
      </c>
      <c r="V14" s="48"/>
    </row>
    <row r="15" spans="2:22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>
      <c r="B16" s="57"/>
      <c r="C16" s="27" t="s">
        <v>10</v>
      </c>
      <c r="D16" s="36">
        <v>6.1829382014303512E-2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2.1752832989339343E-4</v>
      </c>
      <c r="V16" s="48"/>
    </row>
    <row r="17" spans="2:22">
      <c r="B17" s="57"/>
      <c r="C17" s="27" t="s">
        <v>11</v>
      </c>
      <c r="D17" s="36">
        <v>0</v>
      </c>
      <c r="E17" s="36">
        <v>0</v>
      </c>
      <c r="F17" s="36">
        <v>0.11424505257506708</v>
      </c>
      <c r="G17" s="36">
        <v>3.5145841044125777E-2</v>
      </c>
      <c r="H17" s="36">
        <v>0</v>
      </c>
      <c r="I17" s="36">
        <v>0</v>
      </c>
      <c r="J17" s="36">
        <v>0.49193660957720564</v>
      </c>
      <c r="K17" s="36">
        <v>0.23066240718450787</v>
      </c>
      <c r="L17" s="36">
        <v>0.47683024420998976</v>
      </c>
      <c r="M17" s="36">
        <v>0.44682804842138868</v>
      </c>
      <c r="N17" s="36">
        <v>0.39555693144182752</v>
      </c>
      <c r="O17" s="34">
        <v>0.38629763084783242</v>
      </c>
      <c r="P17" s="36">
        <v>0.55556872857519968</v>
      </c>
      <c r="Q17" s="36">
        <v>0</v>
      </c>
      <c r="R17" s="36">
        <v>0.41328643511475427</v>
      </c>
      <c r="S17" s="36">
        <v>0.87737519763664229</v>
      </c>
      <c r="T17" s="36">
        <v>0.53629574357392307</v>
      </c>
      <c r="U17" s="36">
        <v>0.36862522471721965</v>
      </c>
      <c r="V17" s="48"/>
    </row>
    <row r="18" spans="2:22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>
      <c r="B19" s="57"/>
      <c r="C19" s="29" t="s">
        <v>84</v>
      </c>
      <c r="D19" s="36">
        <v>1.1319374271284783</v>
      </c>
      <c r="E19" s="36">
        <v>0</v>
      </c>
      <c r="F19" s="36">
        <v>4.2172867944282088E-3</v>
      </c>
      <c r="G19" s="36">
        <v>2.7509795590584654</v>
      </c>
      <c r="H19" s="36">
        <v>0</v>
      </c>
      <c r="I19" s="36">
        <v>0</v>
      </c>
      <c r="J19" s="36">
        <v>0.75044627152896204</v>
      </c>
      <c r="K19" s="36">
        <v>0.38633140286025319</v>
      </c>
      <c r="L19" s="36">
        <v>0.58090598670019578</v>
      </c>
      <c r="M19" s="36">
        <v>0.74855307492596823</v>
      </c>
      <c r="N19" s="36">
        <v>0.99504905365624052</v>
      </c>
      <c r="O19" s="34">
        <v>0.46511452873442483</v>
      </c>
      <c r="P19" s="36">
        <v>0.33056556550417959</v>
      </c>
      <c r="Q19" s="36">
        <v>0</v>
      </c>
      <c r="R19" s="36">
        <v>0.77324362549272607</v>
      </c>
      <c r="S19" s="36">
        <v>0.9142583347607095</v>
      </c>
      <c r="T19" s="36">
        <v>0.34496349822920314</v>
      </c>
      <c r="U19" s="36">
        <v>0.55270565412781214</v>
      </c>
      <c r="V19" s="48"/>
    </row>
    <row r="20" spans="2:22">
      <c r="B20" s="57"/>
      <c r="C20" s="27" t="s">
        <v>13</v>
      </c>
      <c r="D20" s="36">
        <v>9.3049816303249114E-2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5.5964080694954593E-2</v>
      </c>
      <c r="M20" s="36">
        <v>0.40023891124091526</v>
      </c>
      <c r="N20" s="36">
        <v>5.9971043680665567E-2</v>
      </c>
      <c r="O20" s="34">
        <v>0.4198159753682067</v>
      </c>
      <c r="P20" s="36">
        <v>1.1305069956244973</v>
      </c>
      <c r="Q20" s="36">
        <v>0</v>
      </c>
      <c r="R20" s="36">
        <v>0.12373294840975964</v>
      </c>
      <c r="S20" s="36">
        <v>0</v>
      </c>
      <c r="T20" s="36">
        <v>0</v>
      </c>
      <c r="U20" s="36">
        <v>0.19696111718704493</v>
      </c>
      <c r="V20" s="48"/>
    </row>
    <row r="21" spans="2:22">
      <c r="B21" s="57"/>
      <c r="C21" s="27" t="s">
        <v>85</v>
      </c>
      <c r="D21" s="36">
        <v>1.6287156518212951E-3</v>
      </c>
      <c r="E21" s="36">
        <v>0</v>
      </c>
      <c r="F21" s="36">
        <v>0</v>
      </c>
      <c r="G21" s="36">
        <v>0.37953222806101705</v>
      </c>
      <c r="H21" s="36">
        <v>0</v>
      </c>
      <c r="I21" s="36">
        <v>0</v>
      </c>
      <c r="J21" s="36">
        <v>0.93271987092324382</v>
      </c>
      <c r="K21" s="36">
        <v>0</v>
      </c>
      <c r="L21" s="36">
        <v>0.77153601405968486</v>
      </c>
      <c r="M21" s="36">
        <v>1.0974003539172148</v>
      </c>
      <c r="N21" s="36">
        <v>0.69466110616730248</v>
      </c>
      <c r="O21" s="34">
        <v>0</v>
      </c>
      <c r="P21" s="36">
        <v>1.0203986835780916</v>
      </c>
      <c r="Q21" s="36">
        <v>0</v>
      </c>
      <c r="R21" s="36">
        <v>1.0300446928827713</v>
      </c>
      <c r="S21" s="36">
        <v>0</v>
      </c>
      <c r="T21" s="36">
        <v>0</v>
      </c>
      <c r="U21" s="36">
        <v>0.53634664031438695</v>
      </c>
      <c r="V21" s="48"/>
    </row>
    <row r="22" spans="2:22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0.19209028552489271</v>
      </c>
      <c r="H22" s="36">
        <v>0</v>
      </c>
      <c r="I22" s="36">
        <v>0</v>
      </c>
      <c r="J22" s="36">
        <v>0.17431363646003586</v>
      </c>
      <c r="K22" s="36">
        <v>0.23109473877120304</v>
      </c>
      <c r="L22" s="36">
        <v>0.17509328341599234</v>
      </c>
      <c r="M22" s="36">
        <v>0.2097818971823236</v>
      </c>
      <c r="N22" s="36">
        <v>0.18226185776610168</v>
      </c>
      <c r="O22" s="34">
        <v>0</v>
      </c>
      <c r="P22" s="36">
        <v>0.12914902189913377</v>
      </c>
      <c r="Q22" s="36">
        <v>0</v>
      </c>
      <c r="R22" s="36">
        <v>0.18887979040034192</v>
      </c>
      <c r="S22" s="36">
        <v>0.38177082137587498</v>
      </c>
      <c r="T22" s="36">
        <v>0.23866985054621415</v>
      </c>
      <c r="U22" s="36">
        <v>0.15223062083483241</v>
      </c>
      <c r="V22" s="48"/>
    </row>
    <row r="23" spans="2:22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>
      <c r="B24" s="57"/>
      <c r="C24" s="27" t="s">
        <v>15</v>
      </c>
      <c r="D24" s="36">
        <v>2.2299662108266167</v>
      </c>
      <c r="E24" s="36">
        <v>0</v>
      </c>
      <c r="F24" s="36">
        <v>0.32810232414143897</v>
      </c>
      <c r="G24" s="36">
        <v>1.1199974389467371</v>
      </c>
      <c r="H24" s="36">
        <v>0</v>
      </c>
      <c r="I24" s="36">
        <v>0</v>
      </c>
      <c r="J24" s="36">
        <v>1.5848901252501928</v>
      </c>
      <c r="K24" s="36">
        <v>0.75491402500099891</v>
      </c>
      <c r="L24" s="36">
        <v>1.4150772808816243</v>
      </c>
      <c r="M24" s="36">
        <v>0.97368527813470263</v>
      </c>
      <c r="N24" s="36">
        <v>1.1895930603578779</v>
      </c>
      <c r="O24" s="34">
        <v>6.9977333491482163E-2</v>
      </c>
      <c r="P24" s="36">
        <v>1.9334082445410139</v>
      </c>
      <c r="Q24" s="36">
        <v>0</v>
      </c>
      <c r="R24" s="36">
        <v>1.3386173955693612</v>
      </c>
      <c r="S24" s="36">
        <v>2.3590681655372432</v>
      </c>
      <c r="T24" s="36">
        <v>1.0604286271792904</v>
      </c>
      <c r="U24" s="36">
        <v>1.1261992624834951</v>
      </c>
      <c r="V24" s="48"/>
    </row>
    <row r="25" spans="2:22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8.3354860834858213E-2</v>
      </c>
      <c r="H25" s="36">
        <v>0</v>
      </c>
      <c r="I25" s="36">
        <v>0</v>
      </c>
      <c r="J25" s="36">
        <v>3.024197689757261E-2</v>
      </c>
      <c r="K25" s="36">
        <v>2.5730214929646104E-2</v>
      </c>
      <c r="L25" s="36">
        <v>2.0857912807877441E-2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3.4659948720526489E-2</v>
      </c>
      <c r="T25" s="36">
        <v>3.1322921596938155E-2</v>
      </c>
      <c r="U25" s="36">
        <v>1.0882433551170984E-2</v>
      </c>
      <c r="V25" s="48"/>
    </row>
    <row r="26" spans="2:22">
      <c r="B26" s="57"/>
      <c r="C26" s="27" t="s">
        <v>16</v>
      </c>
      <c r="D26" s="36">
        <v>7.4097418069637905E-2</v>
      </c>
      <c r="E26" s="36">
        <v>0</v>
      </c>
      <c r="F26" s="36">
        <v>1.1748867561973673</v>
      </c>
      <c r="G26" s="36">
        <v>0.53812053988261932</v>
      </c>
      <c r="H26" s="36">
        <v>0</v>
      </c>
      <c r="I26" s="36">
        <v>0</v>
      </c>
      <c r="J26" s="36">
        <v>1.0679853301074145</v>
      </c>
      <c r="K26" s="36">
        <v>0.52478914275488364</v>
      </c>
      <c r="L26" s="36">
        <v>0.9019574149778532</v>
      </c>
      <c r="M26" s="36">
        <v>0.68628118501886504</v>
      </c>
      <c r="N26" s="36">
        <v>0.68551144758573923</v>
      </c>
      <c r="O26" s="34">
        <v>0</v>
      </c>
      <c r="P26" s="36">
        <v>0.93638079715174671</v>
      </c>
      <c r="Q26" s="36">
        <v>0</v>
      </c>
      <c r="R26" s="36">
        <v>0.84547442550532392</v>
      </c>
      <c r="S26" s="36">
        <v>0.94103899802268254</v>
      </c>
      <c r="T26" s="36">
        <v>0.75256988860984586</v>
      </c>
      <c r="U26" s="36">
        <v>0.8010771927261997</v>
      </c>
      <c r="V26" s="48"/>
    </row>
    <row r="27" spans="2:22">
      <c r="B27" s="57"/>
      <c r="C27" s="27" t="s">
        <v>17</v>
      </c>
      <c r="D27" s="36">
        <v>0</v>
      </c>
      <c r="E27" s="36">
        <v>0</v>
      </c>
      <c r="F27" s="36">
        <v>3.30424873799973E-3</v>
      </c>
      <c r="G27" s="36">
        <v>0</v>
      </c>
      <c r="H27" s="36">
        <v>0</v>
      </c>
      <c r="I27" s="36">
        <v>0</v>
      </c>
      <c r="J27" s="36">
        <v>0.16464944891248576</v>
      </c>
      <c r="K27" s="36">
        <v>0.6874357949956823</v>
      </c>
      <c r="L27" s="36">
        <v>0.14947070646420244</v>
      </c>
      <c r="M27" s="36">
        <v>0</v>
      </c>
      <c r="N27" s="36">
        <v>0.13477044749778097</v>
      </c>
      <c r="O27" s="34">
        <v>0</v>
      </c>
      <c r="P27" s="36">
        <v>0</v>
      </c>
      <c r="Q27" s="36">
        <v>0</v>
      </c>
      <c r="R27" s="36">
        <v>4.5148121224869803E-2</v>
      </c>
      <c r="S27" s="36">
        <v>2.5118984271915057</v>
      </c>
      <c r="T27" s="36">
        <v>0.63883706976401233</v>
      </c>
      <c r="U27" s="36">
        <v>0.21138872682939636</v>
      </c>
      <c r="V27" s="48"/>
    </row>
    <row r="28" spans="2:22">
      <c r="B28" s="57"/>
      <c r="C28" s="27" t="s">
        <v>18</v>
      </c>
      <c r="D28" s="36">
        <v>0.23666711908098131</v>
      </c>
      <c r="E28" s="36">
        <v>0</v>
      </c>
      <c r="F28" s="36">
        <v>0</v>
      </c>
      <c r="G28" s="36">
        <v>0.50565503241234311</v>
      </c>
      <c r="H28" s="36">
        <v>0</v>
      </c>
      <c r="I28" s="36">
        <v>0</v>
      </c>
      <c r="J28" s="36">
        <v>4.3911422712636069E-3</v>
      </c>
      <c r="K28" s="36">
        <v>0</v>
      </c>
      <c r="L28" s="36">
        <v>0</v>
      </c>
      <c r="M28" s="36">
        <v>1.4006076874670944E-2</v>
      </c>
      <c r="N28" s="36">
        <v>0</v>
      </c>
      <c r="O28" s="34">
        <v>0</v>
      </c>
      <c r="P28" s="36">
        <v>0</v>
      </c>
      <c r="Q28" s="36">
        <v>0</v>
      </c>
      <c r="R28" s="36">
        <v>1.1733487370911049E-2</v>
      </c>
      <c r="S28" s="36">
        <v>0</v>
      </c>
      <c r="T28" s="36">
        <v>0</v>
      </c>
      <c r="U28" s="36">
        <v>1.1347082507123331E-2</v>
      </c>
      <c r="V28" s="48"/>
    </row>
    <row r="29" spans="2:22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>
      <c r="B30" s="57"/>
      <c r="C30" s="27" t="s">
        <v>19</v>
      </c>
      <c r="D30" s="36">
        <v>1.8231187540235953E-2</v>
      </c>
      <c r="E30" s="36">
        <v>0</v>
      </c>
      <c r="F30" s="36">
        <v>0.3063480975587034</v>
      </c>
      <c r="G30" s="36">
        <v>2.9732814656429777E-3</v>
      </c>
      <c r="H30" s="36">
        <v>0</v>
      </c>
      <c r="I30" s="36">
        <v>0</v>
      </c>
      <c r="J30" s="36">
        <v>1.0226038627021365</v>
      </c>
      <c r="K30" s="36">
        <v>1.4381810198212936</v>
      </c>
      <c r="L30" s="36">
        <v>0.85797382822659329</v>
      </c>
      <c r="M30" s="36">
        <v>1.1018336054435389</v>
      </c>
      <c r="N30" s="36">
        <v>0.91671852520103725</v>
      </c>
      <c r="O30" s="34">
        <v>0</v>
      </c>
      <c r="P30" s="36">
        <v>6.7833125841574152E-2</v>
      </c>
      <c r="Q30" s="36">
        <v>0</v>
      </c>
      <c r="R30" s="36">
        <v>0.81720022130939363</v>
      </c>
      <c r="S30" s="36">
        <v>3.1533023742519073</v>
      </c>
      <c r="T30" s="36">
        <v>1.1645297139485624</v>
      </c>
      <c r="U30" s="36">
        <v>0.76340537725621538</v>
      </c>
      <c r="V30" s="48"/>
    </row>
    <row r="31" spans="2:22">
      <c r="B31" s="57"/>
      <c r="C31" s="27" t="s">
        <v>20</v>
      </c>
      <c r="D31" s="36">
        <v>0.28894350100240962</v>
      </c>
      <c r="E31" s="36">
        <v>0</v>
      </c>
      <c r="F31" s="36">
        <v>0</v>
      </c>
      <c r="G31" s="36">
        <v>7.5169003547078131E-2</v>
      </c>
      <c r="H31" s="36">
        <v>0</v>
      </c>
      <c r="I31" s="36">
        <v>0</v>
      </c>
      <c r="J31" s="36">
        <v>7.4442811826447491E-2</v>
      </c>
      <c r="K31" s="36">
        <v>0</v>
      </c>
      <c r="L31" s="36">
        <v>6.8728188088832992E-2</v>
      </c>
      <c r="M31" s="36">
        <v>6.6125805223785403E-2</v>
      </c>
      <c r="N31" s="36">
        <v>7.1131538815429496E-2</v>
      </c>
      <c r="O31" s="34">
        <v>0</v>
      </c>
      <c r="P31" s="36">
        <v>8.0594277148313631E-2</v>
      </c>
      <c r="Q31" s="36">
        <v>0</v>
      </c>
      <c r="R31" s="36">
        <v>6.6619314015437928E-2</v>
      </c>
      <c r="S31" s="36">
        <v>7.0536862721590515E-2</v>
      </c>
      <c r="T31" s="36">
        <v>5.5266515258165588E-2</v>
      </c>
      <c r="U31" s="36">
        <v>5.0146426346448759E-2</v>
      </c>
      <c r="V31" s="48"/>
    </row>
    <row r="32" spans="2:22" ht="14" thickBot="1">
      <c r="B32" s="58"/>
      <c r="C32" s="27" t="s">
        <v>21</v>
      </c>
      <c r="D32" s="36">
        <v>0.23401722622413199</v>
      </c>
      <c r="E32" s="36">
        <v>0</v>
      </c>
      <c r="F32" s="36">
        <v>0.35693239155981255</v>
      </c>
      <c r="G32" s="36">
        <v>0.88604873547859853</v>
      </c>
      <c r="H32" s="36">
        <v>0</v>
      </c>
      <c r="I32" s="36">
        <v>0</v>
      </c>
      <c r="J32" s="36">
        <v>0.77196613778189771</v>
      </c>
      <c r="K32" s="36">
        <v>0.24237225896740883</v>
      </c>
      <c r="L32" s="36">
        <v>0.54247944676726623</v>
      </c>
      <c r="M32" s="36">
        <v>0.81974566778913083</v>
      </c>
      <c r="N32" s="36">
        <v>0.88031982035384115</v>
      </c>
      <c r="O32" s="34">
        <v>2.014387243234074E-2</v>
      </c>
      <c r="P32" s="36">
        <v>0.51973955665808136</v>
      </c>
      <c r="Q32" s="36">
        <v>0</v>
      </c>
      <c r="R32" s="36">
        <v>0.91740115922563581</v>
      </c>
      <c r="S32" s="36">
        <v>0.66513934867908997</v>
      </c>
      <c r="T32" s="36">
        <v>0.69993600527203148</v>
      </c>
      <c r="U32" s="36">
        <v>0.58860407576873131</v>
      </c>
      <c r="V32" s="48"/>
    </row>
    <row r="33" spans="2:22" ht="14" thickBot="1">
      <c r="B33" s="28" t="s">
        <v>46</v>
      </c>
      <c r="C33" s="29" t="s">
        <v>46</v>
      </c>
      <c r="D33" s="36">
        <v>8.0690444648718955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2.8388538088138387E-2</v>
      </c>
      <c r="V33" s="48"/>
    </row>
    <row r="34" spans="2:22" ht="14" thickBot="1">
      <c r="B34" s="26" t="s">
        <v>65</v>
      </c>
      <c r="C34" s="29" t="s">
        <v>65</v>
      </c>
      <c r="D34" s="36">
        <v>2.8158197748177889</v>
      </c>
      <c r="E34" s="36">
        <v>1.6810603060701328E-3</v>
      </c>
      <c r="F34" s="36">
        <v>2.4882406037377236E-2</v>
      </c>
      <c r="G34" s="36">
        <v>2.50597402638066</v>
      </c>
      <c r="H34" s="36">
        <v>0</v>
      </c>
      <c r="I34" s="36">
        <v>0</v>
      </c>
      <c r="J34" s="36">
        <v>2.164467191932359</v>
      </c>
      <c r="K34" s="36">
        <v>0</v>
      </c>
      <c r="L34" s="36">
        <v>1.9684636783390146</v>
      </c>
      <c r="M34" s="36">
        <v>2.2533738968204386</v>
      </c>
      <c r="N34" s="36">
        <v>1.900918806039452</v>
      </c>
      <c r="O34" s="34">
        <v>3.6558767205191729</v>
      </c>
      <c r="P34" s="36">
        <v>2.445748615736786</v>
      </c>
      <c r="Q34" s="36">
        <v>0</v>
      </c>
      <c r="R34" s="36">
        <v>2.1705197242862977</v>
      </c>
      <c r="S34" s="36">
        <v>1.2806291923268236</v>
      </c>
      <c r="T34" s="36">
        <v>1.6132489901582125</v>
      </c>
      <c r="U34" s="36">
        <v>1.4713791398088094</v>
      </c>
      <c r="V34" s="48"/>
    </row>
    <row r="35" spans="2:22" ht="26.5" thickBot="1">
      <c r="B35" s="31" t="s">
        <v>22</v>
      </c>
      <c r="C35" s="29" t="s">
        <v>22</v>
      </c>
      <c r="D35" s="36">
        <v>3.0626213121051897</v>
      </c>
      <c r="E35" s="36">
        <v>0</v>
      </c>
      <c r="F35" s="36">
        <v>0.20911072301372896</v>
      </c>
      <c r="G35" s="36">
        <v>0.33095077918924126</v>
      </c>
      <c r="H35" s="36">
        <v>0</v>
      </c>
      <c r="I35" s="36">
        <v>0</v>
      </c>
      <c r="J35" s="36">
        <v>0.3873892265582789</v>
      </c>
      <c r="K35" s="36">
        <v>8.0669748134383212E-2</v>
      </c>
      <c r="L35" s="36">
        <v>0.55389243018305034</v>
      </c>
      <c r="M35" s="36">
        <v>0.5478682837375829</v>
      </c>
      <c r="N35" s="36">
        <v>0.47988067848431237</v>
      </c>
      <c r="O35" s="34">
        <v>0.53639719925095708</v>
      </c>
      <c r="P35" s="36">
        <v>0.60065292025822559</v>
      </c>
      <c r="Q35" s="36">
        <v>0</v>
      </c>
      <c r="R35" s="36">
        <v>0.5301390992893672</v>
      </c>
      <c r="S35" s="36">
        <v>0.46789935574293223</v>
      </c>
      <c r="T35" s="36">
        <v>0.26689294838532823</v>
      </c>
      <c r="U35" s="36">
        <v>0.39192598809444129</v>
      </c>
      <c r="V35" s="48"/>
    </row>
    <row r="36" spans="2:22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>
      <c r="B37" s="62"/>
      <c r="C37" s="29" t="s">
        <v>25</v>
      </c>
      <c r="D37" s="36">
        <v>0</v>
      </c>
      <c r="E37" s="36">
        <v>0</v>
      </c>
      <c r="F37" s="36">
        <v>0.28403180320042654</v>
      </c>
      <c r="G37" s="36">
        <v>0</v>
      </c>
      <c r="H37" s="36">
        <v>0</v>
      </c>
      <c r="I37" s="36">
        <v>0</v>
      </c>
      <c r="J37" s="36">
        <v>0.63711408524290003</v>
      </c>
      <c r="K37" s="36">
        <v>3.497090566915031</v>
      </c>
      <c r="L37" s="36">
        <v>0</v>
      </c>
      <c r="M37" s="36">
        <v>0</v>
      </c>
      <c r="N37" s="36">
        <v>0.59005272690001265</v>
      </c>
      <c r="O37" s="34">
        <v>0</v>
      </c>
      <c r="P37" s="36">
        <v>0.6418736491051702</v>
      </c>
      <c r="Q37" s="36">
        <v>20.408659886165538</v>
      </c>
      <c r="R37" s="36">
        <v>0</v>
      </c>
      <c r="S37" s="36">
        <v>0</v>
      </c>
      <c r="T37" s="36">
        <v>0</v>
      </c>
      <c r="U37" s="36">
        <v>1.2027131351465077</v>
      </c>
      <c r="V37" s="48"/>
    </row>
    <row r="38" spans="2:22">
      <c r="B38" s="62"/>
      <c r="C38" s="29" t="s">
        <v>89</v>
      </c>
      <c r="D38" s="36">
        <v>0</v>
      </c>
      <c r="E38" s="36">
        <v>14.635808358855041</v>
      </c>
      <c r="F38" s="36">
        <v>5.8805812298310469</v>
      </c>
      <c r="G38" s="36">
        <v>0</v>
      </c>
      <c r="H38" s="36">
        <v>0</v>
      </c>
      <c r="I38" s="36">
        <v>0</v>
      </c>
      <c r="J38" s="36">
        <v>0.22939327524055886</v>
      </c>
      <c r="K38" s="36">
        <v>1.9741616351012365</v>
      </c>
      <c r="L38" s="36">
        <v>1.6251373259520203</v>
      </c>
      <c r="M38" s="36">
        <v>1.897847716913972</v>
      </c>
      <c r="N38" s="36">
        <v>0.46084619277494593</v>
      </c>
      <c r="O38" s="34">
        <v>0.51982727846466115</v>
      </c>
      <c r="P38" s="36">
        <v>1.1204259991261574</v>
      </c>
      <c r="Q38" s="36">
        <v>9.3187432459243471</v>
      </c>
      <c r="R38" s="36">
        <v>2.0192909217014177</v>
      </c>
      <c r="S38" s="36">
        <v>0</v>
      </c>
      <c r="T38" s="36">
        <v>2.2977330235695486</v>
      </c>
      <c r="U38" s="36">
        <v>2.2594445640611567</v>
      </c>
      <c r="V38" s="48"/>
    </row>
    <row r="39" spans="2:22">
      <c r="B39" s="62"/>
      <c r="C39" s="29" t="s">
        <v>26</v>
      </c>
      <c r="D39" s="36">
        <v>34.355498199565311</v>
      </c>
      <c r="E39" s="36">
        <v>1.9113913310243333</v>
      </c>
      <c r="F39" s="36">
        <v>6.1264321341596348</v>
      </c>
      <c r="G39" s="36">
        <v>41.85531469401618</v>
      </c>
      <c r="H39" s="36">
        <v>58.386545025787406</v>
      </c>
      <c r="I39" s="36">
        <v>55.783644412328435</v>
      </c>
      <c r="J39" s="36">
        <v>33.997059350715332</v>
      </c>
      <c r="K39" s="36">
        <v>42.031323369566714</v>
      </c>
      <c r="L39" s="36">
        <v>32.398970759943481</v>
      </c>
      <c r="M39" s="36">
        <v>31.27886078626041</v>
      </c>
      <c r="N39" s="36">
        <v>33.101695964282435</v>
      </c>
      <c r="O39" s="34">
        <v>36.595623591776011</v>
      </c>
      <c r="P39" s="36">
        <v>32.191051979027883</v>
      </c>
      <c r="Q39" s="36">
        <v>11.699785246053379</v>
      </c>
      <c r="R39" s="36">
        <v>32.477829294753427</v>
      </c>
      <c r="S39" s="36">
        <v>24.735019886723379</v>
      </c>
      <c r="T39" s="36">
        <v>30.732619952264262</v>
      </c>
      <c r="U39" s="36">
        <v>29.158614629492348</v>
      </c>
      <c r="V39" s="48"/>
    </row>
    <row r="40" spans="2:22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>
      <c r="B43" s="62"/>
      <c r="C43" s="29" t="s">
        <v>30</v>
      </c>
      <c r="D43" s="36">
        <v>1.8373782905102012</v>
      </c>
      <c r="E43" s="36">
        <v>0</v>
      </c>
      <c r="F43" s="36">
        <v>0</v>
      </c>
      <c r="G43" s="36">
        <v>6.2608878315386116</v>
      </c>
      <c r="H43" s="36">
        <v>9.8675934876959435</v>
      </c>
      <c r="I43" s="36">
        <v>0</v>
      </c>
      <c r="J43" s="36">
        <v>0.46283260039226809</v>
      </c>
      <c r="K43" s="36">
        <v>0.45852546349457873</v>
      </c>
      <c r="L43" s="36">
        <v>0.45411156681608922</v>
      </c>
      <c r="M43" s="36">
        <v>0.46606119175809985</v>
      </c>
      <c r="N43" s="36">
        <v>0.40405958886526672</v>
      </c>
      <c r="O43" s="34">
        <v>0.41003825390038257</v>
      </c>
      <c r="P43" s="36">
        <v>0.48227500643865157</v>
      </c>
      <c r="Q43" s="36">
        <v>0</v>
      </c>
      <c r="R43" s="36">
        <v>0.46134927889881816</v>
      </c>
      <c r="S43" s="36">
        <v>0.785122815207691</v>
      </c>
      <c r="T43" s="36">
        <v>0.42869851728519776</v>
      </c>
      <c r="U43" s="36">
        <v>0.52012032069434977</v>
      </c>
      <c r="V43" s="48"/>
    </row>
    <row r="44" spans="2:22">
      <c r="B44" s="62"/>
      <c r="C44" s="29" t="s">
        <v>31</v>
      </c>
      <c r="D44" s="36">
        <v>0</v>
      </c>
      <c r="E44" s="36">
        <v>20.626900123778693</v>
      </c>
      <c r="F44" s="36">
        <v>19.452881854881984</v>
      </c>
      <c r="G44" s="36">
        <v>0</v>
      </c>
      <c r="H44" s="36">
        <v>10.047579937789356</v>
      </c>
      <c r="I44" s="36">
        <v>0</v>
      </c>
      <c r="J44" s="36">
        <v>2.3068698694101828</v>
      </c>
      <c r="K44" s="36">
        <v>2.3162929061841067</v>
      </c>
      <c r="L44" s="36">
        <v>4.7594327505162424</v>
      </c>
      <c r="M44" s="36">
        <v>3.7898294192669484</v>
      </c>
      <c r="N44" s="36">
        <v>5.4808262507281729</v>
      </c>
      <c r="O44" s="34">
        <v>1.7999688329972003</v>
      </c>
      <c r="P44" s="36">
        <v>2.5531227325430281</v>
      </c>
      <c r="Q44" s="36">
        <v>40.662831440896902</v>
      </c>
      <c r="R44" s="36">
        <v>3.3396510220150493</v>
      </c>
      <c r="S44" s="36">
        <v>0</v>
      </c>
      <c r="T44" s="36">
        <v>9.7872415584250554</v>
      </c>
      <c r="U44" s="36">
        <v>7.3262864074538125</v>
      </c>
      <c r="V44" s="48"/>
    </row>
    <row r="45" spans="2:22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>
      <c r="B46" s="62"/>
      <c r="C46" s="29" t="s">
        <v>33</v>
      </c>
      <c r="D46" s="36">
        <v>14.852167802249324</v>
      </c>
      <c r="E46" s="36">
        <v>49.072548975987338</v>
      </c>
      <c r="F46" s="36">
        <v>31.030590918544092</v>
      </c>
      <c r="G46" s="36">
        <v>10.444278584983376</v>
      </c>
      <c r="H46" s="36">
        <v>13.873251430622069</v>
      </c>
      <c r="I46" s="36">
        <v>25.071664916409482</v>
      </c>
      <c r="J46" s="36">
        <v>35.656499690040057</v>
      </c>
      <c r="K46" s="36">
        <v>38.206340266661833</v>
      </c>
      <c r="L46" s="36">
        <v>31.522225080252298</v>
      </c>
      <c r="M46" s="36">
        <v>31.535151429691378</v>
      </c>
      <c r="N46" s="36">
        <v>31.778331023006217</v>
      </c>
      <c r="O46" s="34">
        <v>31.377701181214956</v>
      </c>
      <c r="P46" s="36">
        <v>32.002471159004607</v>
      </c>
      <c r="Q46" s="36">
        <v>16.640675417824074</v>
      </c>
      <c r="R46" s="36">
        <v>31.570825164700238</v>
      </c>
      <c r="S46" s="36">
        <v>46.683143443082699</v>
      </c>
      <c r="T46" s="36">
        <v>30.236489602082329</v>
      </c>
      <c r="U46" s="36">
        <v>32.049691437329912</v>
      </c>
      <c r="V46" s="48"/>
    </row>
    <row r="47" spans="2:22" ht="14" thickBot="1">
      <c r="B47" s="62"/>
      <c r="C47" s="29" t="s">
        <v>34</v>
      </c>
      <c r="D47" s="36">
        <v>2.7495913346941849</v>
      </c>
      <c r="E47" s="36">
        <v>0</v>
      </c>
      <c r="F47" s="36">
        <v>1.1084028070777354</v>
      </c>
      <c r="G47" s="36">
        <v>0</v>
      </c>
      <c r="H47" s="36">
        <v>0</v>
      </c>
      <c r="I47" s="36">
        <v>0</v>
      </c>
      <c r="J47" s="36">
        <v>0</v>
      </c>
      <c r="K47" s="36">
        <v>1.3939674162913762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0.317128363978192</v>
      </c>
      <c r="V47" s="48"/>
    </row>
    <row r="48" spans="2:22" ht="14" thickBot="1">
      <c r="B48" s="51" t="s">
        <v>86</v>
      </c>
      <c r="C48" s="27" t="s">
        <v>86</v>
      </c>
      <c r="D48" s="36">
        <v>7.8482590331153972</v>
      </c>
      <c r="E48" s="36">
        <v>12.843133289483688</v>
      </c>
      <c r="F48" s="36">
        <v>8.3664877609510029</v>
      </c>
      <c r="G48" s="36">
        <v>2.2970568027802472</v>
      </c>
      <c r="H48" s="36">
        <v>7.825030118105218</v>
      </c>
      <c r="I48" s="36">
        <v>2.3475249359338761</v>
      </c>
      <c r="J48" s="36">
        <v>1.8711857184067924</v>
      </c>
      <c r="K48" s="36">
        <v>2.0921869636508035</v>
      </c>
      <c r="L48" s="36">
        <v>3.2143070448285158</v>
      </c>
      <c r="M48" s="36">
        <v>4.2898443844082692</v>
      </c>
      <c r="N48" s="36">
        <v>1.6024171572961166</v>
      </c>
      <c r="O48" s="34">
        <v>2.3894974682488908</v>
      </c>
      <c r="P48" s="36">
        <v>4.1916133005389042</v>
      </c>
      <c r="Q48" s="36">
        <v>1.2693047631357643</v>
      </c>
      <c r="R48" s="36">
        <v>3.6213036350216612</v>
      </c>
      <c r="S48" s="36">
        <v>2.8957460042577168</v>
      </c>
      <c r="T48" s="36">
        <v>3.4605186641772434</v>
      </c>
      <c r="U48" s="36">
        <v>3.7453040247867868</v>
      </c>
      <c r="V48" s="48"/>
    </row>
    <row r="49" spans="2:22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48"/>
    </row>
    <row r="51" spans="2:22" ht="115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>
      <c r="B6" s="1" t="s">
        <v>1</v>
      </c>
      <c r="C6" s="29" t="s">
        <v>1</v>
      </c>
      <c r="D6" s="34">
        <v>0</v>
      </c>
      <c r="E6" s="34">
        <v>1.0560506562375087</v>
      </c>
      <c r="F6" s="34">
        <v>0</v>
      </c>
      <c r="G6" s="34">
        <v>0</v>
      </c>
      <c r="H6" s="34">
        <v>0</v>
      </c>
      <c r="I6" s="34">
        <v>0</v>
      </c>
      <c r="J6" s="34">
        <v>0.68488884853684917</v>
      </c>
      <c r="K6" s="34">
        <v>1.771006948827724</v>
      </c>
      <c r="L6" s="34">
        <v>0.2027838355206017</v>
      </c>
      <c r="M6" s="34">
        <v>0.8660917491121719</v>
      </c>
      <c r="N6" s="34">
        <v>0.61856794905987011</v>
      </c>
    </row>
    <row r="7" spans="2:14" ht="26.5" thickBot="1">
      <c r="B7" s="53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2.6629102048603994</v>
      </c>
      <c r="K7" s="34">
        <v>3.5626806998540603</v>
      </c>
      <c r="L7" s="34">
        <v>0.85825616256469583</v>
      </c>
      <c r="M7" s="34">
        <v>4.2164355724415392</v>
      </c>
      <c r="N7" s="34">
        <v>1.6240646851374572</v>
      </c>
    </row>
    <row r="8" spans="2:14" ht="14" thickBot="1">
      <c r="B8" s="2" t="s">
        <v>83</v>
      </c>
      <c r="C8" s="30" t="s">
        <v>83</v>
      </c>
      <c r="D8" s="34">
        <v>0</v>
      </c>
      <c r="E8" s="34">
        <v>1.3643514464589283E-2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0.13084384684475497</v>
      </c>
      <c r="N8" s="34">
        <v>2.5947568246615111E-2</v>
      </c>
    </row>
    <row r="9" spans="2:14">
      <c r="B9" s="56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5.8528115220257637E-2</v>
      </c>
      <c r="K10" s="34">
        <v>0.55554760690285765</v>
      </c>
      <c r="L10" s="34">
        <v>0</v>
      </c>
      <c r="M10" s="34">
        <v>3.236549123749434E-2</v>
      </c>
      <c r="N10" s="34">
        <v>9.8308903517471194E-2</v>
      </c>
    </row>
    <row r="11" spans="2:14">
      <c r="B11" s="57"/>
      <c r="C11" s="27" t="s">
        <v>5</v>
      </c>
      <c r="D11" s="34">
        <v>0</v>
      </c>
      <c r="E11" s="34">
        <v>0.45648428205677105</v>
      </c>
      <c r="F11" s="34">
        <v>0</v>
      </c>
      <c r="G11" s="34">
        <v>0</v>
      </c>
      <c r="H11" s="34">
        <v>0</v>
      </c>
      <c r="I11" s="34">
        <v>0</v>
      </c>
      <c r="J11" s="34">
        <v>0.46924023202095777</v>
      </c>
      <c r="K11" s="34">
        <v>0</v>
      </c>
      <c r="L11" s="34">
        <v>0</v>
      </c>
      <c r="M11" s="34">
        <v>6.9457637415376014E-2</v>
      </c>
      <c r="N11" s="34">
        <v>9.3424058988775177E-2</v>
      </c>
    </row>
    <row r="12" spans="2:14">
      <c r="B12" s="57"/>
      <c r="C12" s="27" t="s">
        <v>6</v>
      </c>
      <c r="D12" s="34">
        <v>0.24085325513030453</v>
      </c>
      <c r="E12" s="34">
        <v>1.6453600588815964</v>
      </c>
      <c r="F12" s="34">
        <v>0</v>
      </c>
      <c r="G12" s="34">
        <v>0</v>
      </c>
      <c r="H12" s="34">
        <v>0.54542999874444098</v>
      </c>
      <c r="I12" s="34">
        <v>0</v>
      </c>
      <c r="J12" s="34">
        <v>0.12190545207966434</v>
      </c>
      <c r="K12" s="34">
        <v>2.5274363916804656</v>
      </c>
      <c r="L12" s="34">
        <v>0</v>
      </c>
      <c r="M12" s="34">
        <v>0.1972767627034808</v>
      </c>
      <c r="N12" s="34">
        <v>0.63897809322806487</v>
      </c>
    </row>
    <row r="13" spans="2:14">
      <c r="B13" s="57"/>
      <c r="C13" s="27" t="s">
        <v>7</v>
      </c>
      <c r="D13" s="34">
        <v>4.2552555842893254E-2</v>
      </c>
      <c r="E13" s="34">
        <v>0.27601554422324737</v>
      </c>
      <c r="F13" s="34">
        <v>0</v>
      </c>
      <c r="G13" s="34">
        <v>0</v>
      </c>
      <c r="H13" s="34">
        <v>0.42536128214384766</v>
      </c>
      <c r="I13" s="34">
        <v>1.2271797743327257</v>
      </c>
      <c r="J13" s="34">
        <v>3.0219304463661052</v>
      </c>
      <c r="K13" s="34">
        <v>1.2534211272788003</v>
      </c>
      <c r="L13" s="34">
        <v>0</v>
      </c>
      <c r="M13" s="34">
        <v>0.43711325038114446</v>
      </c>
      <c r="N13" s="34">
        <v>0.87704236250588907</v>
      </c>
    </row>
    <row r="14" spans="2:14">
      <c r="B14" s="57"/>
      <c r="C14" s="27" t="s">
        <v>8</v>
      </c>
      <c r="D14" s="34">
        <v>0</v>
      </c>
      <c r="E14" s="34">
        <v>0.49902346809460674</v>
      </c>
      <c r="F14" s="34">
        <v>0</v>
      </c>
      <c r="G14" s="34">
        <v>0</v>
      </c>
      <c r="H14" s="34">
        <v>0</v>
      </c>
      <c r="I14" s="34">
        <v>0.40145876407777215</v>
      </c>
      <c r="J14" s="34">
        <v>4.6105001203909292E-2</v>
      </c>
      <c r="K14" s="34">
        <v>0.80149165693026925</v>
      </c>
      <c r="L14" s="34">
        <v>0</v>
      </c>
      <c r="M14" s="34">
        <v>0.20550093378334522</v>
      </c>
      <c r="N14" s="34">
        <v>0.33004003309069591</v>
      </c>
    </row>
    <row r="15" spans="2:14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>
      <c r="B17" s="57"/>
      <c r="C17" s="27" t="s">
        <v>11</v>
      </c>
      <c r="D17" s="34">
        <v>1.2719744513902873</v>
      </c>
      <c r="E17" s="34">
        <v>3.8516509374221797E-2</v>
      </c>
      <c r="F17" s="34">
        <v>0</v>
      </c>
      <c r="G17" s="34">
        <v>0</v>
      </c>
      <c r="H17" s="34">
        <v>0.36340039026093679</v>
      </c>
      <c r="I17" s="34">
        <v>0</v>
      </c>
      <c r="J17" s="34">
        <v>0.36819414150229901</v>
      </c>
      <c r="K17" s="34">
        <v>0.16567949323027217</v>
      </c>
      <c r="L17" s="34">
        <v>0</v>
      </c>
      <c r="M17" s="34">
        <v>4.3642050378000209E-2</v>
      </c>
      <c r="N17" s="34">
        <v>0.115685804418524</v>
      </c>
    </row>
    <row r="18" spans="2:14">
      <c r="B18" s="57"/>
      <c r="C18" s="27" t="s">
        <v>12</v>
      </c>
      <c r="D18" s="34">
        <v>1.0777800256126793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3.3543611258858949E-2</v>
      </c>
    </row>
    <row r="19" spans="2:14">
      <c r="B19" s="57"/>
      <c r="C19" s="29" t="s">
        <v>84</v>
      </c>
      <c r="D19" s="34">
        <v>1.2045415038023686</v>
      </c>
      <c r="E19" s="34">
        <v>1.525162223863479</v>
      </c>
      <c r="F19" s="34">
        <v>0</v>
      </c>
      <c r="G19" s="34">
        <v>1.3876359601158219</v>
      </c>
      <c r="H19" s="34">
        <v>7.3732221682325155E-2</v>
      </c>
      <c r="I19" s="34">
        <v>0</v>
      </c>
      <c r="J19" s="34">
        <v>0.13937740189551304</v>
      </c>
      <c r="K19" s="34">
        <v>8.8199763817183349E-2</v>
      </c>
      <c r="L19" s="34">
        <v>0</v>
      </c>
      <c r="M19" s="34">
        <v>0</v>
      </c>
      <c r="N19" s="34">
        <v>0.26488449161125888</v>
      </c>
    </row>
    <row r="20" spans="2:14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2.2929005914263906E-2</v>
      </c>
      <c r="K20" s="34">
        <v>0</v>
      </c>
      <c r="L20" s="34">
        <v>0</v>
      </c>
      <c r="M20" s="34">
        <v>0</v>
      </c>
      <c r="N20" s="34">
        <v>1.6467397664669315E-3</v>
      </c>
    </row>
    <row r="21" spans="2:14">
      <c r="B21" s="57"/>
      <c r="C21" s="27" t="s">
        <v>85</v>
      </c>
      <c r="D21" s="34">
        <v>0</v>
      </c>
      <c r="E21" s="34">
        <v>0</v>
      </c>
      <c r="F21" s="34">
        <v>0</v>
      </c>
      <c r="G21" s="34">
        <v>0.87496809148167265</v>
      </c>
      <c r="H21" s="34">
        <v>0</v>
      </c>
      <c r="I21" s="34">
        <v>5.1826222267600995E-2</v>
      </c>
      <c r="J21" s="34">
        <v>0.26878845198791984</v>
      </c>
      <c r="K21" s="34">
        <v>0</v>
      </c>
      <c r="L21" s="34">
        <v>0</v>
      </c>
      <c r="M21" s="34">
        <v>0.5330154188219095</v>
      </c>
      <c r="N21" s="34">
        <v>0.16199087907462706</v>
      </c>
    </row>
    <row r="22" spans="2:14">
      <c r="B22" s="57"/>
      <c r="C22" s="27" t="s">
        <v>14</v>
      </c>
      <c r="D22" s="34">
        <v>0</v>
      </c>
      <c r="E22" s="34">
        <v>0.27183303309482987</v>
      </c>
      <c r="F22" s="34">
        <v>0</v>
      </c>
      <c r="G22" s="34">
        <v>0</v>
      </c>
      <c r="H22" s="34">
        <v>0</v>
      </c>
      <c r="I22" s="34">
        <v>0</v>
      </c>
      <c r="J22" s="34">
        <v>5.0543800509159229E-2</v>
      </c>
      <c r="K22" s="34">
        <v>0</v>
      </c>
      <c r="L22" s="34">
        <v>0</v>
      </c>
      <c r="M22" s="34">
        <v>0</v>
      </c>
      <c r="N22" s="34">
        <v>3.1433767696065852E-2</v>
      </c>
    </row>
    <row r="23" spans="2:14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>
      <c r="B24" s="57"/>
      <c r="C24" s="27" t="s">
        <v>15</v>
      </c>
      <c r="D24" s="34">
        <v>1.0134142816126435</v>
      </c>
      <c r="E24" s="34">
        <v>1.5548477094491426</v>
      </c>
      <c r="F24" s="34">
        <v>0</v>
      </c>
      <c r="G24" s="34">
        <v>4.3248300781459896</v>
      </c>
      <c r="H24" s="34">
        <v>0.42799260366382913</v>
      </c>
      <c r="I24" s="34">
        <v>0.69185937984247525</v>
      </c>
      <c r="J24" s="34">
        <v>1.3455697083026426</v>
      </c>
      <c r="K24" s="34">
        <v>0.21940718609253901</v>
      </c>
      <c r="L24" s="34">
        <v>0</v>
      </c>
      <c r="M24" s="34">
        <v>0.29348353279583261</v>
      </c>
      <c r="N24" s="34">
        <v>0.72074615153540689</v>
      </c>
    </row>
    <row r="25" spans="2:14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0.17281263405323691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5.6197567232189743E-3</v>
      </c>
    </row>
    <row r="26" spans="2:14">
      <c r="B26" s="57"/>
      <c r="C26" s="27" t="s">
        <v>16</v>
      </c>
      <c r="D26" s="34">
        <v>0.42530034363190494</v>
      </c>
      <c r="E26" s="34">
        <v>0.78289857400339147</v>
      </c>
      <c r="F26" s="34">
        <v>0</v>
      </c>
      <c r="G26" s="34">
        <v>0</v>
      </c>
      <c r="H26" s="34">
        <v>0</v>
      </c>
      <c r="I26" s="34">
        <v>0</v>
      </c>
      <c r="J26" s="34">
        <v>0.89919841207911544</v>
      </c>
      <c r="K26" s="34">
        <v>0.61905296812572486</v>
      </c>
      <c r="L26" s="34">
        <v>0</v>
      </c>
      <c r="M26" s="34">
        <v>0.80967291623350934</v>
      </c>
      <c r="N26" s="34">
        <v>0.40791867499451673</v>
      </c>
    </row>
    <row r="27" spans="2:14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>
      <c r="B28" s="57"/>
      <c r="C28" s="27" t="s">
        <v>18</v>
      </c>
      <c r="D28" s="34">
        <v>0.78272391827924825</v>
      </c>
      <c r="E28" s="34">
        <v>3.7054530199833055E-2</v>
      </c>
      <c r="F28" s="34">
        <v>0</v>
      </c>
      <c r="G28" s="34">
        <v>0</v>
      </c>
      <c r="H28" s="34">
        <v>0</v>
      </c>
      <c r="I28" s="34">
        <v>0</v>
      </c>
      <c r="J28" s="34">
        <v>0.57405614844583841</v>
      </c>
      <c r="K28" s="34">
        <v>0</v>
      </c>
      <c r="L28" s="34">
        <v>0</v>
      </c>
      <c r="M28" s="34">
        <v>0</v>
      </c>
      <c r="N28" s="34">
        <v>6.9378822815387153E-2</v>
      </c>
    </row>
    <row r="29" spans="2:14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>
      <c r="B30" s="57"/>
      <c r="C30" s="27" t="s">
        <v>19</v>
      </c>
      <c r="D30" s="34">
        <v>0</v>
      </c>
      <c r="E30" s="34">
        <v>0.85063079623491855</v>
      </c>
      <c r="F30" s="34">
        <v>0</v>
      </c>
      <c r="G30" s="34">
        <v>0.94491579658441038</v>
      </c>
      <c r="H30" s="34">
        <v>0</v>
      </c>
      <c r="I30" s="34">
        <v>0.14709050106974955</v>
      </c>
      <c r="J30" s="34">
        <v>0.17157008820066683</v>
      </c>
      <c r="K30" s="34">
        <v>0.32732130111053248</v>
      </c>
      <c r="L30" s="34">
        <v>0</v>
      </c>
      <c r="M30" s="34">
        <v>6.4585265051368856E-2</v>
      </c>
      <c r="N30" s="34">
        <v>0.23438871087393237</v>
      </c>
    </row>
    <row r="31" spans="2:14">
      <c r="B31" s="57"/>
      <c r="C31" s="27" t="s">
        <v>20</v>
      </c>
      <c r="D31" s="34">
        <v>1.1449190572109884</v>
      </c>
      <c r="E31" s="34">
        <v>0.29040594122101243</v>
      </c>
      <c r="F31" s="34">
        <v>0</v>
      </c>
      <c r="G31" s="34">
        <v>0</v>
      </c>
      <c r="H31" s="34">
        <v>0</v>
      </c>
      <c r="I31" s="34">
        <v>0.30541530394846861</v>
      </c>
      <c r="J31" s="34">
        <v>0.22472056948179883</v>
      </c>
      <c r="K31" s="34">
        <v>7.7911551045940835E-3</v>
      </c>
      <c r="L31" s="34">
        <v>0</v>
      </c>
      <c r="M31" s="34">
        <v>0</v>
      </c>
      <c r="N31" s="34">
        <v>0.16648707194362036</v>
      </c>
    </row>
    <row r="32" spans="2:14" ht="14" thickBot="1">
      <c r="B32" s="58"/>
      <c r="C32" s="27" t="s">
        <v>21</v>
      </c>
      <c r="D32" s="34">
        <v>0.29709520921412191</v>
      </c>
      <c r="E32" s="34">
        <v>0.10201478482829709</v>
      </c>
      <c r="F32" s="34">
        <v>0</v>
      </c>
      <c r="G32" s="34">
        <v>0.5389416265272422</v>
      </c>
      <c r="H32" s="34">
        <v>0</v>
      </c>
      <c r="I32" s="34">
        <v>0.13519245859544893</v>
      </c>
      <c r="J32" s="34">
        <v>0.70315197150474062</v>
      </c>
      <c r="K32" s="34">
        <v>0.39045477079621732</v>
      </c>
      <c r="L32" s="34">
        <v>0</v>
      </c>
      <c r="M32" s="34">
        <v>0</v>
      </c>
      <c r="N32" s="34">
        <v>0.18666197885363586</v>
      </c>
    </row>
    <row r="33" spans="2:14" ht="14" thickBot="1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>
      <c r="B34" s="2" t="s">
        <v>65</v>
      </c>
      <c r="C34" s="27" t="s">
        <v>65</v>
      </c>
      <c r="D34" s="34">
        <v>0</v>
      </c>
      <c r="E34" s="34">
        <v>0.9970300382374816</v>
      </c>
      <c r="F34" s="34">
        <v>0</v>
      </c>
      <c r="G34" s="34">
        <v>0.12122566164643436</v>
      </c>
      <c r="H34" s="34">
        <v>0</v>
      </c>
      <c r="I34" s="34">
        <v>0.63758136821203459</v>
      </c>
      <c r="J34" s="34">
        <v>1.8901327392815002</v>
      </c>
      <c r="K34" s="34">
        <v>4.3447324188620406E-2</v>
      </c>
      <c r="L34" s="34">
        <v>0</v>
      </c>
      <c r="M34" s="34">
        <v>3.4347454865462352</v>
      </c>
      <c r="N34" s="34">
        <v>1.0679539965724592</v>
      </c>
    </row>
    <row r="35" spans="2:14" ht="14" thickBot="1">
      <c r="B35" s="2" t="s">
        <v>22</v>
      </c>
      <c r="C35" s="29" t="s">
        <v>22</v>
      </c>
      <c r="D35" s="34">
        <v>0</v>
      </c>
      <c r="E35" s="34">
        <v>6.9152402788440592E-2</v>
      </c>
      <c r="F35" s="34">
        <v>0</v>
      </c>
      <c r="G35" s="34">
        <v>12.687280432442941</v>
      </c>
      <c r="H35" s="34">
        <v>0.32475764177185651</v>
      </c>
      <c r="I35" s="34">
        <v>4.0397951505439895</v>
      </c>
      <c r="J35" s="34">
        <v>1.3391767035568897E-2</v>
      </c>
      <c r="K35" s="34">
        <v>0.15191008128633535</v>
      </c>
      <c r="L35" s="34">
        <v>0</v>
      </c>
      <c r="M35" s="34">
        <v>0.40264901580071583</v>
      </c>
      <c r="N35" s="34">
        <v>1.6384495477156213</v>
      </c>
    </row>
    <row r="36" spans="2:14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>
      <c r="B37" s="62"/>
      <c r="C37" s="27" t="s">
        <v>25</v>
      </c>
      <c r="D37" s="34">
        <v>0</v>
      </c>
      <c r="E37" s="34">
        <v>0</v>
      </c>
      <c r="F37" s="34">
        <v>4.3872282504497289</v>
      </c>
      <c r="G37" s="34">
        <v>0</v>
      </c>
      <c r="H37" s="34">
        <v>0</v>
      </c>
      <c r="I37" s="34">
        <v>2.007553695584908</v>
      </c>
      <c r="J37" s="34">
        <v>3.7734495141150286E-2</v>
      </c>
      <c r="K37" s="34">
        <v>0</v>
      </c>
      <c r="L37" s="34">
        <v>0</v>
      </c>
      <c r="M37" s="34">
        <v>0</v>
      </c>
      <c r="N37" s="34">
        <v>0.64558021974448299</v>
      </c>
    </row>
    <row r="38" spans="2:14">
      <c r="B38" s="62"/>
      <c r="C38" s="29" t="s">
        <v>89</v>
      </c>
      <c r="D38" s="34">
        <v>0</v>
      </c>
      <c r="E38" s="34">
        <v>0</v>
      </c>
      <c r="F38" s="34">
        <v>3.1964111460565285</v>
      </c>
      <c r="G38" s="34">
        <v>0</v>
      </c>
      <c r="H38" s="34">
        <v>0</v>
      </c>
      <c r="I38" s="34">
        <v>4.030570211292182</v>
      </c>
      <c r="J38" s="34">
        <v>0</v>
      </c>
      <c r="K38" s="34">
        <v>0.51553068002880131</v>
      </c>
      <c r="L38" s="34">
        <v>0</v>
      </c>
      <c r="M38" s="34">
        <v>0</v>
      </c>
      <c r="N38" s="34">
        <v>1.2544599372828695</v>
      </c>
    </row>
    <row r="39" spans="2:14">
      <c r="B39" s="62"/>
      <c r="C39" s="27" t="s">
        <v>26</v>
      </c>
      <c r="D39" s="34">
        <v>19.290528249317308</v>
      </c>
      <c r="E39" s="34">
        <v>11.558848123028548</v>
      </c>
      <c r="F39" s="34">
        <v>5.2908939505927499</v>
      </c>
      <c r="G39" s="34">
        <v>0.19636228449415563</v>
      </c>
      <c r="H39" s="34">
        <v>5.8538891066701702</v>
      </c>
      <c r="I39" s="34">
        <v>10.44748444059268</v>
      </c>
      <c r="J39" s="34">
        <v>17.251733820263219</v>
      </c>
      <c r="K39" s="34">
        <v>11.394604131189441</v>
      </c>
      <c r="L39" s="34">
        <v>39.058846069490151</v>
      </c>
      <c r="M39" s="34">
        <v>20.559012901455471</v>
      </c>
      <c r="N39" s="34">
        <v>15.358015327732112</v>
      </c>
    </row>
    <row r="40" spans="2:14">
      <c r="B40" s="62"/>
      <c r="C40" s="27" t="s">
        <v>27</v>
      </c>
      <c r="D40" s="34">
        <v>0</v>
      </c>
      <c r="E40" s="34">
        <v>0</v>
      </c>
      <c r="F40" s="34">
        <v>3.2252192785656359</v>
      </c>
      <c r="G40" s="34">
        <v>22.055669442968153</v>
      </c>
      <c r="H40" s="34">
        <v>0</v>
      </c>
      <c r="I40" s="34">
        <v>12.273103920820594</v>
      </c>
      <c r="J40" s="34">
        <v>1.8096472795467715</v>
      </c>
      <c r="K40" s="34">
        <v>0</v>
      </c>
      <c r="L40" s="34">
        <v>0</v>
      </c>
      <c r="M40" s="34">
        <v>0</v>
      </c>
      <c r="N40" s="34">
        <v>4.2815378014874126</v>
      </c>
    </row>
    <row r="41" spans="2:14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0.24010786905899134</v>
      </c>
      <c r="J41" s="34">
        <v>0</v>
      </c>
      <c r="K41" s="34">
        <v>0</v>
      </c>
      <c r="L41" s="34">
        <v>0</v>
      </c>
      <c r="M41" s="34">
        <v>0</v>
      </c>
      <c r="N41" s="34">
        <v>6.5862555709126358E-2</v>
      </c>
    </row>
    <row r="42" spans="2:14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0.16533176345517497</v>
      </c>
      <c r="J42" s="34">
        <v>0</v>
      </c>
      <c r="K42" s="34">
        <v>0</v>
      </c>
      <c r="L42" s="34">
        <v>0</v>
      </c>
      <c r="M42" s="34">
        <v>0</v>
      </c>
      <c r="N42" s="34">
        <v>4.5351168721501744E-2</v>
      </c>
    </row>
    <row r="43" spans="2:14">
      <c r="B43" s="62"/>
      <c r="C43" s="27" t="s">
        <v>30</v>
      </c>
      <c r="D43" s="34">
        <v>0</v>
      </c>
      <c r="E43" s="34">
        <v>1.9510187581931486</v>
      </c>
      <c r="F43" s="34">
        <v>0</v>
      </c>
      <c r="G43" s="34">
        <v>0</v>
      </c>
      <c r="H43" s="34">
        <v>0</v>
      </c>
      <c r="I43" s="34">
        <v>0</v>
      </c>
      <c r="J43" s="34">
        <v>4.0031144767562958</v>
      </c>
      <c r="K43" s="34">
        <v>0.34446069504628923</v>
      </c>
      <c r="L43" s="34">
        <v>0.87047096947281311</v>
      </c>
      <c r="M43" s="34">
        <v>0.78786316292934477</v>
      </c>
      <c r="N43" s="34">
        <v>0.76765733844287098</v>
      </c>
    </row>
    <row r="44" spans="2:14">
      <c r="B44" s="62"/>
      <c r="C44" s="27" t="s">
        <v>31</v>
      </c>
      <c r="D44" s="34">
        <v>1.8774736369765364</v>
      </c>
      <c r="E44" s="34">
        <v>2.3567522643382048</v>
      </c>
      <c r="F44" s="34">
        <v>13.011835819245151</v>
      </c>
      <c r="G44" s="34">
        <v>8.6070209422856401</v>
      </c>
      <c r="H44" s="34">
        <v>14.320293375378688</v>
      </c>
      <c r="I44" s="34">
        <v>0.51844274273512958</v>
      </c>
      <c r="J44" s="34">
        <v>0</v>
      </c>
      <c r="K44" s="34">
        <v>3.6727017169317229</v>
      </c>
      <c r="L44" s="34">
        <v>3.4706592348800948E-2</v>
      </c>
      <c r="M44" s="34">
        <v>0.68372072287647478</v>
      </c>
      <c r="N44" s="34">
        <v>2.1526164463091777</v>
      </c>
    </row>
    <row r="45" spans="2:14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>
      <c r="B46" s="62"/>
      <c r="C46" s="27" t="s">
        <v>33</v>
      </c>
      <c r="D46" s="34">
        <v>64.336019076505963</v>
      </c>
      <c r="E46" s="34">
        <v>70.78094854653574</v>
      </c>
      <c r="F46" s="34">
        <v>68.032229810094051</v>
      </c>
      <c r="G46" s="34">
        <v>43.773192225903543</v>
      </c>
      <c r="H46" s="34">
        <v>68.545363708691866</v>
      </c>
      <c r="I46" s="34">
        <v>49.543159623654056</v>
      </c>
      <c r="J46" s="34">
        <v>56.74832942323517</v>
      </c>
      <c r="K46" s="34">
        <v>65.66770304343305</v>
      </c>
      <c r="L46" s="34">
        <v>53.756381944388863</v>
      </c>
      <c r="M46" s="34">
        <v>62.757551461175645</v>
      </c>
      <c r="N46" s="34">
        <v>58.896714825427601</v>
      </c>
    </row>
    <row r="47" spans="2:14" ht="14" thickBot="1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0.58603999381247329</v>
      </c>
      <c r="I47" s="34">
        <v>0</v>
      </c>
      <c r="J47" s="34">
        <v>1.5019478724533748</v>
      </c>
      <c r="K47" s="34">
        <v>0.43357787218340216</v>
      </c>
      <c r="L47" s="34">
        <v>0</v>
      </c>
      <c r="M47" s="34">
        <v>1.8456838213232889</v>
      </c>
      <c r="N47" s="34">
        <v>0.54108386666358832</v>
      </c>
    </row>
    <row r="48" spans="2:14" ht="14" thickBot="1">
      <c r="B48" s="51" t="s">
        <v>86</v>
      </c>
      <c r="C48" s="27" t="s">
        <v>86</v>
      </c>
      <c r="D48" s="34">
        <v>6.9948244354727507</v>
      </c>
      <c r="E48" s="34">
        <v>2.8863082406509903</v>
      </c>
      <c r="F48" s="34">
        <v>2.8561817449961495</v>
      </c>
      <c r="G48" s="34">
        <v>4.3151448233507637</v>
      </c>
      <c r="H48" s="34">
        <v>8.5337396771795682</v>
      </c>
      <c r="I48" s="34">
        <v>13.136846809916022</v>
      </c>
      <c r="J48" s="34">
        <v>4.9103601261748508</v>
      </c>
      <c r="K48" s="34">
        <v>5.4865733859610941</v>
      </c>
      <c r="L48" s="34">
        <v>5.2185544262140695</v>
      </c>
      <c r="M48" s="34">
        <v>1.6292890006928928</v>
      </c>
      <c r="N48" s="34">
        <v>6.5779568528508108</v>
      </c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>
      <c r="B6" s="25" t="s">
        <v>1</v>
      </c>
      <c r="C6" s="29" t="s">
        <v>1</v>
      </c>
      <c r="D6" s="34">
        <v>3.2434898910579575</v>
      </c>
      <c r="E6" s="34">
        <v>0.47084405125027134</v>
      </c>
      <c r="F6" s="34">
        <v>3.0042987375646413</v>
      </c>
      <c r="G6" s="34">
        <v>4.2625491265477811</v>
      </c>
      <c r="H6" s="34">
        <v>2.4517240360805435</v>
      </c>
      <c r="I6" s="34">
        <v>4.8768339149988638</v>
      </c>
      <c r="J6" s="34">
        <v>2.1622497130945195</v>
      </c>
      <c r="K6" s="34">
        <v>1.8124991735713365</v>
      </c>
      <c r="L6" s="34">
        <v>1.6504561873939647</v>
      </c>
      <c r="M6" s="34">
        <v>2.2837118586992955</v>
      </c>
      <c r="N6" s="34">
        <v>2.7086904677744985</v>
      </c>
      <c r="O6" s="45"/>
    </row>
    <row r="7" spans="2:15" ht="26.5" thickBot="1">
      <c r="B7" s="25" t="s">
        <v>2</v>
      </c>
      <c r="C7" s="29" t="s">
        <v>2</v>
      </c>
      <c r="D7" s="34">
        <v>8.6336586119230212</v>
      </c>
      <c r="E7" s="34">
        <v>1.7857151690902846</v>
      </c>
      <c r="F7" s="34">
        <v>5.9294272249009659</v>
      </c>
      <c r="G7" s="34">
        <v>2.049656972664081</v>
      </c>
      <c r="H7" s="34">
        <v>4.1881844197515079</v>
      </c>
      <c r="I7" s="34">
        <v>6.1972986717895537</v>
      </c>
      <c r="J7" s="34">
        <v>3.7407835007049446</v>
      </c>
      <c r="K7" s="34">
        <v>6.1314693422381019</v>
      </c>
      <c r="L7" s="34">
        <v>6.0902024127416343</v>
      </c>
      <c r="M7" s="34">
        <v>5.7785571112696559</v>
      </c>
      <c r="N7" s="34">
        <v>5.2971976285784912</v>
      </c>
      <c r="O7" s="45"/>
    </row>
    <row r="8" spans="2:15" ht="14" thickBot="1">
      <c r="B8" s="26" t="s">
        <v>83</v>
      </c>
      <c r="C8" s="30" t="s">
        <v>83</v>
      </c>
      <c r="D8" s="34">
        <v>0</v>
      </c>
      <c r="E8" s="34">
        <v>6.2885385922992393E-2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0.21610815746450318</v>
      </c>
      <c r="N8" s="34">
        <v>4.8967328984114288E-2</v>
      </c>
      <c r="O8" s="45"/>
    </row>
    <row r="9" spans="2:15" ht="12.75" customHeight="1">
      <c r="B9" s="56" t="s">
        <v>3</v>
      </c>
      <c r="C9" s="27" t="s">
        <v>80</v>
      </c>
      <c r="D9" s="34">
        <v>0</v>
      </c>
      <c r="E9" s="34">
        <v>0</v>
      </c>
      <c r="F9" s="34">
        <v>6.7251667797791029E-2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1.7571261509040038E-3</v>
      </c>
      <c r="O9" s="45"/>
    </row>
    <row r="10" spans="2:15" ht="12.75" customHeight="1">
      <c r="B10" s="57"/>
      <c r="C10" s="27" t="s">
        <v>4</v>
      </c>
      <c r="D10" s="34">
        <v>0</v>
      </c>
      <c r="E10" s="34">
        <v>0.91013625009546784</v>
      </c>
      <c r="F10" s="34">
        <v>2.4960273682662444</v>
      </c>
      <c r="G10" s="34">
        <v>0</v>
      </c>
      <c r="H10" s="34">
        <v>4.5798254692854563</v>
      </c>
      <c r="I10" s="34">
        <v>0.95989837547787316</v>
      </c>
      <c r="J10" s="34">
        <v>0.56321195060868789</v>
      </c>
      <c r="K10" s="34">
        <v>0.52014125495314112</v>
      </c>
      <c r="L10" s="34">
        <v>0.99985106792731993</v>
      </c>
      <c r="M10" s="34">
        <v>0.17738425918460851</v>
      </c>
      <c r="N10" s="34">
        <v>0.78617391463316344</v>
      </c>
      <c r="O10" s="45"/>
    </row>
    <row r="11" spans="2:15">
      <c r="B11" s="57"/>
      <c r="C11" s="27" t="s">
        <v>5</v>
      </c>
      <c r="D11" s="34">
        <v>0</v>
      </c>
      <c r="E11" s="34">
        <v>7.184421868579309E-2</v>
      </c>
      <c r="F11" s="34">
        <v>4.6294856745957902E-2</v>
      </c>
      <c r="G11" s="34">
        <v>0</v>
      </c>
      <c r="H11" s="34">
        <v>0</v>
      </c>
      <c r="I11" s="34">
        <v>0.26150920995449817</v>
      </c>
      <c r="J11" s="34">
        <v>0.43761536166859383</v>
      </c>
      <c r="K11" s="34">
        <v>0</v>
      </c>
      <c r="L11" s="34">
        <v>0.35284306264595033</v>
      </c>
      <c r="M11" s="34">
        <v>0</v>
      </c>
      <c r="N11" s="34">
        <v>0.14228583862794522</v>
      </c>
      <c r="O11" s="45"/>
    </row>
    <row r="12" spans="2:15">
      <c r="B12" s="57"/>
      <c r="C12" s="27" t="s">
        <v>6</v>
      </c>
      <c r="D12" s="34">
        <v>1.8185725846686638</v>
      </c>
      <c r="E12" s="34">
        <v>1.7255922227243723</v>
      </c>
      <c r="F12" s="34">
        <v>0</v>
      </c>
      <c r="G12" s="34">
        <v>0</v>
      </c>
      <c r="H12" s="34">
        <v>0.62108799092301969</v>
      </c>
      <c r="I12" s="34">
        <v>1.3013539896559434</v>
      </c>
      <c r="J12" s="34">
        <v>0.11678356421871454</v>
      </c>
      <c r="K12" s="34">
        <v>5.5372303804107323</v>
      </c>
      <c r="L12" s="34">
        <v>0.28839434870802666</v>
      </c>
      <c r="M12" s="34">
        <v>2.6539587194771745</v>
      </c>
      <c r="N12" s="34">
        <v>1.9970357748427423</v>
      </c>
      <c r="O12" s="45"/>
    </row>
    <row r="13" spans="2:15">
      <c r="B13" s="57"/>
      <c r="C13" s="27" t="s">
        <v>7</v>
      </c>
      <c r="D13" s="34">
        <v>5.0932164626648721E-2</v>
      </c>
      <c r="E13" s="34">
        <v>0.38023780319564643</v>
      </c>
      <c r="F13" s="34">
        <v>2.8130957547161253</v>
      </c>
      <c r="G13" s="34">
        <v>0</v>
      </c>
      <c r="H13" s="34">
        <v>1.1091120345343093</v>
      </c>
      <c r="I13" s="34">
        <v>1.224566171846265</v>
      </c>
      <c r="J13" s="34">
        <v>7.1987725866714509</v>
      </c>
      <c r="K13" s="34">
        <v>0.45648084311871251</v>
      </c>
      <c r="L13" s="34">
        <v>0.2766930591772952</v>
      </c>
      <c r="M13" s="34">
        <v>2.5159611867262295</v>
      </c>
      <c r="N13" s="34">
        <v>1.4943331976874958</v>
      </c>
      <c r="O13" s="45"/>
    </row>
    <row r="14" spans="2:15">
      <c r="B14" s="57"/>
      <c r="C14" s="27" t="s">
        <v>8</v>
      </c>
      <c r="D14" s="34">
        <v>1.3185929801027947</v>
      </c>
      <c r="E14" s="34">
        <v>0.67178055590181707</v>
      </c>
      <c r="F14" s="34">
        <v>0.91542162674624117</v>
      </c>
      <c r="G14" s="34">
        <v>0</v>
      </c>
      <c r="H14" s="34">
        <v>1.2208941360086303</v>
      </c>
      <c r="I14" s="34">
        <v>0.49207610694777215</v>
      </c>
      <c r="J14" s="34">
        <v>0.47614858698076229</v>
      </c>
      <c r="K14" s="34">
        <v>1.4495718647014293</v>
      </c>
      <c r="L14" s="34">
        <v>0.10422892958868145</v>
      </c>
      <c r="M14" s="34">
        <v>0.2700922967365002</v>
      </c>
      <c r="N14" s="34">
        <v>0.60049222753574971</v>
      </c>
      <c r="O14" s="45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>
      <c r="B16" s="57"/>
      <c r="C16" s="27" t="s">
        <v>10</v>
      </c>
      <c r="D16" s="34">
        <v>0</v>
      </c>
      <c r="E16" s="34">
        <v>2.7254468753544953E-2</v>
      </c>
      <c r="F16" s="34">
        <v>0.17489102425948627</v>
      </c>
      <c r="G16" s="34">
        <v>0</v>
      </c>
      <c r="H16" s="34">
        <v>0</v>
      </c>
      <c r="I16" s="34">
        <v>6.340936897739384E-2</v>
      </c>
      <c r="J16" s="34">
        <v>0</v>
      </c>
      <c r="K16" s="34">
        <v>0</v>
      </c>
      <c r="L16" s="34">
        <v>6.3075008829304488E-2</v>
      </c>
      <c r="M16" s="34">
        <v>0.22667518984796631</v>
      </c>
      <c r="N16" s="34">
        <v>7.4970694382521269E-2</v>
      </c>
      <c r="O16" s="45"/>
    </row>
    <row r="17" spans="2:15">
      <c r="B17" s="57"/>
      <c r="C17" s="27" t="s">
        <v>11</v>
      </c>
      <c r="D17" s="34">
        <v>1.7324493918572395</v>
      </c>
      <c r="E17" s="34">
        <v>0</v>
      </c>
      <c r="F17" s="34">
        <v>2.6556368767442948</v>
      </c>
      <c r="G17" s="34">
        <v>0</v>
      </c>
      <c r="H17" s="34">
        <v>0.37243562964025823</v>
      </c>
      <c r="I17" s="34">
        <v>0.23340880491832636</v>
      </c>
      <c r="J17" s="34">
        <v>0.79009217134014043</v>
      </c>
      <c r="K17" s="34">
        <v>0.27125421299591052</v>
      </c>
      <c r="L17" s="34">
        <v>0.11695889451024531</v>
      </c>
      <c r="M17" s="34">
        <v>0.15980139676130448</v>
      </c>
      <c r="N17" s="34">
        <v>0.30992482383009207</v>
      </c>
      <c r="O17" s="45"/>
    </row>
    <row r="18" spans="2:15">
      <c r="B18" s="57"/>
      <c r="C18" s="27" t="s">
        <v>12</v>
      </c>
      <c r="D18" s="34">
        <v>0.19500240197762878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4.0369108953666761E-3</v>
      </c>
      <c r="O18" s="45"/>
    </row>
    <row r="19" spans="2:15">
      <c r="B19" s="57"/>
      <c r="C19" s="29" t="s">
        <v>84</v>
      </c>
      <c r="D19" s="34">
        <v>2.1697387545434923</v>
      </c>
      <c r="E19" s="34">
        <v>2.0345544797411774</v>
      </c>
      <c r="F19" s="34">
        <v>3.9534540870996433</v>
      </c>
      <c r="G19" s="34">
        <v>9.3721773899804841</v>
      </c>
      <c r="H19" s="34">
        <v>2.4876351220713744</v>
      </c>
      <c r="I19" s="34">
        <v>2.6063626366042301</v>
      </c>
      <c r="J19" s="34">
        <v>2.2410386786015981</v>
      </c>
      <c r="K19" s="34">
        <v>0.64718501875674672</v>
      </c>
      <c r="L19" s="34">
        <v>2.5727220824839265</v>
      </c>
      <c r="M19" s="34">
        <v>1.1963366612432529</v>
      </c>
      <c r="N19" s="34">
        <v>2.2255707956170756</v>
      </c>
      <c r="O19" s="45"/>
    </row>
    <row r="20" spans="2:15">
      <c r="B20" s="57"/>
      <c r="C20" s="27" t="s">
        <v>13</v>
      </c>
      <c r="D20" s="34">
        <v>0.60892644999141943</v>
      </c>
      <c r="E20" s="34">
        <v>0.66768222253215603</v>
      </c>
      <c r="F20" s="34">
        <v>0</v>
      </c>
      <c r="G20" s="34">
        <v>0</v>
      </c>
      <c r="H20" s="34">
        <v>0.93968269318053466</v>
      </c>
      <c r="I20" s="34">
        <v>1.0502180646286936</v>
      </c>
      <c r="J20" s="34">
        <v>7.1310317841593127E-2</v>
      </c>
      <c r="K20" s="34">
        <v>3.329141105217167E-2</v>
      </c>
      <c r="L20" s="34">
        <v>0.23849140968624674</v>
      </c>
      <c r="M20" s="34">
        <v>1.2235134781394936</v>
      </c>
      <c r="N20" s="34">
        <v>0.64785257391922435</v>
      </c>
      <c r="O20" s="45"/>
    </row>
    <row r="21" spans="2:15">
      <c r="B21" s="57"/>
      <c r="C21" s="27" t="s">
        <v>85</v>
      </c>
      <c r="D21" s="34">
        <v>0</v>
      </c>
      <c r="E21" s="34">
        <v>1.2973767410193633</v>
      </c>
      <c r="F21" s="34">
        <v>0.60311560048448776</v>
      </c>
      <c r="G21" s="34">
        <v>4.8033644669518063</v>
      </c>
      <c r="H21" s="34">
        <v>0.61224359091915836</v>
      </c>
      <c r="I21" s="34">
        <v>0.19495030162428559</v>
      </c>
      <c r="J21" s="34">
        <v>2.6725089975677543</v>
      </c>
      <c r="K21" s="34">
        <v>0</v>
      </c>
      <c r="L21" s="34">
        <v>1.6922893140308339</v>
      </c>
      <c r="M21" s="34">
        <v>4.6761980686151938</v>
      </c>
      <c r="N21" s="34">
        <v>1.6839859794356691</v>
      </c>
      <c r="O21" s="45"/>
    </row>
    <row r="22" spans="2:15">
      <c r="B22" s="57"/>
      <c r="C22" s="27" t="s">
        <v>14</v>
      </c>
      <c r="D22" s="34">
        <v>4.9538000949903849E-2</v>
      </c>
      <c r="E22" s="34">
        <v>0.15778935286655518</v>
      </c>
      <c r="F22" s="34">
        <v>0.27285520365830257</v>
      </c>
      <c r="G22" s="34">
        <v>0</v>
      </c>
      <c r="H22" s="34">
        <v>0.13706985309797598</v>
      </c>
      <c r="I22" s="34">
        <v>5.3922044906089449E-2</v>
      </c>
      <c r="J22" s="34">
        <v>0.82416606517304891</v>
      </c>
      <c r="K22" s="34">
        <v>2.6013576608031951E-2</v>
      </c>
      <c r="L22" s="34">
        <v>0.11400211115422088</v>
      </c>
      <c r="M22" s="34">
        <v>0</v>
      </c>
      <c r="N22" s="34">
        <v>0.11045713341722774</v>
      </c>
      <c r="O22" s="45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>
      <c r="B24" s="57"/>
      <c r="C24" s="27" t="s">
        <v>15</v>
      </c>
      <c r="D24" s="34">
        <v>5.9061869068046047</v>
      </c>
      <c r="E24" s="34">
        <v>3.2183994631553934</v>
      </c>
      <c r="F24" s="34">
        <v>14.574678482652228</v>
      </c>
      <c r="G24" s="34">
        <v>15.254707800889394</v>
      </c>
      <c r="H24" s="34">
        <v>5.4831132286159372</v>
      </c>
      <c r="I24" s="34">
        <v>4.080459116907277</v>
      </c>
      <c r="J24" s="34">
        <v>8.51866572906372</v>
      </c>
      <c r="K24" s="34">
        <v>0.75647344239341685</v>
      </c>
      <c r="L24" s="34">
        <v>2.8479550639108444</v>
      </c>
      <c r="M24" s="34">
        <v>2.7666034693995085</v>
      </c>
      <c r="N24" s="34">
        <v>4.1326910823999867</v>
      </c>
      <c r="O24" s="45"/>
    </row>
    <row r="25" spans="2:15">
      <c r="B25" s="57"/>
      <c r="C25" s="27" t="s">
        <v>48</v>
      </c>
      <c r="D25" s="34">
        <v>0.88923740329714696</v>
      </c>
      <c r="E25" s="34">
        <v>7.0493533895617938E-2</v>
      </c>
      <c r="F25" s="34">
        <v>0.70431194601676617</v>
      </c>
      <c r="G25" s="34">
        <v>0.23760145181790995</v>
      </c>
      <c r="H25" s="34">
        <v>0</v>
      </c>
      <c r="I25" s="34">
        <v>0</v>
      </c>
      <c r="J25" s="34">
        <v>0.18046254461795691</v>
      </c>
      <c r="K25" s="34">
        <v>0</v>
      </c>
      <c r="L25" s="34">
        <v>0</v>
      </c>
      <c r="M25" s="34">
        <v>0</v>
      </c>
      <c r="N25" s="34">
        <v>6.4979483586044662E-2</v>
      </c>
      <c r="O25" s="45"/>
    </row>
    <row r="26" spans="2:15">
      <c r="B26" s="57"/>
      <c r="C26" s="27" t="s">
        <v>16</v>
      </c>
      <c r="D26" s="34">
        <v>0.54255701794295585</v>
      </c>
      <c r="E26" s="34">
        <v>0.32247933278120838</v>
      </c>
      <c r="F26" s="34">
        <v>2.6495399615425188</v>
      </c>
      <c r="G26" s="34">
        <v>0</v>
      </c>
      <c r="H26" s="34">
        <v>0.1764945847664903</v>
      </c>
      <c r="I26" s="34">
        <v>1.09871769577191</v>
      </c>
      <c r="J26" s="34">
        <v>0.96202781728256004</v>
      </c>
      <c r="K26" s="34">
        <v>0.92068619077951119</v>
      </c>
      <c r="L26" s="34">
        <v>0.11973232780448431</v>
      </c>
      <c r="M26" s="34">
        <v>0.87216585531262203</v>
      </c>
      <c r="N26" s="34">
        <v>0.78470084684059171</v>
      </c>
      <c r="O26" s="45"/>
    </row>
    <row r="27" spans="2:15">
      <c r="B27" s="57"/>
      <c r="C27" s="27" t="s">
        <v>17</v>
      </c>
      <c r="D27" s="34">
        <v>0</v>
      </c>
      <c r="E27" s="34">
        <v>8.4475748147346152E-2</v>
      </c>
      <c r="F27" s="34">
        <v>0</v>
      </c>
      <c r="G27" s="34">
        <v>0</v>
      </c>
      <c r="H27" s="34">
        <v>0</v>
      </c>
      <c r="I27" s="34">
        <v>1.0176184388990964E-2</v>
      </c>
      <c r="J27" s="34">
        <v>0</v>
      </c>
      <c r="K27" s="34">
        <v>0.19527216020824781</v>
      </c>
      <c r="L27" s="34">
        <v>0</v>
      </c>
      <c r="M27" s="34">
        <v>0</v>
      </c>
      <c r="N27" s="34">
        <v>4.2365700093877398E-2</v>
      </c>
      <c r="O27" s="45"/>
    </row>
    <row r="28" spans="2:15">
      <c r="B28" s="57"/>
      <c r="C28" s="27" t="s">
        <v>18</v>
      </c>
      <c r="D28" s="34">
        <v>0.74004656689594506</v>
      </c>
      <c r="E28" s="34">
        <v>7.3320978158616851E-2</v>
      </c>
      <c r="F28" s="34">
        <v>1.0074887093991431</v>
      </c>
      <c r="G28" s="34">
        <v>0</v>
      </c>
      <c r="H28" s="34">
        <v>0</v>
      </c>
      <c r="I28" s="34">
        <v>0.13669458677937651</v>
      </c>
      <c r="J28" s="34">
        <v>0.56651206697347811</v>
      </c>
      <c r="K28" s="34">
        <v>5.2538437576109417E-2</v>
      </c>
      <c r="L28" s="34">
        <v>0.43846070162439876</v>
      </c>
      <c r="M28" s="34">
        <v>0.17398972048223146</v>
      </c>
      <c r="N28" s="34">
        <v>0.21166590964902293</v>
      </c>
      <c r="O28" s="45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>
      <c r="B30" s="57"/>
      <c r="C30" s="27" t="s">
        <v>19</v>
      </c>
      <c r="D30" s="34">
        <v>1.5284032916888245E-2</v>
      </c>
      <c r="E30" s="34">
        <v>0.35599594306537269</v>
      </c>
      <c r="F30" s="34">
        <v>1.0265691963904433</v>
      </c>
      <c r="G30" s="34">
        <v>2.115956716569444</v>
      </c>
      <c r="H30" s="34">
        <v>0.21863209612542983</v>
      </c>
      <c r="I30" s="34">
        <v>0.68187466014355702</v>
      </c>
      <c r="J30" s="34">
        <v>2.7746923280674922</v>
      </c>
      <c r="K30" s="34">
        <v>0.27914334140449659</v>
      </c>
      <c r="L30" s="34">
        <v>0.18102957209848522</v>
      </c>
      <c r="M30" s="34">
        <v>1.4858078719366568</v>
      </c>
      <c r="N30" s="34">
        <v>0.85379670712508926</v>
      </c>
      <c r="O30" s="45"/>
    </row>
    <row r="31" spans="2:15">
      <c r="B31" s="57"/>
      <c r="C31" s="27" t="s">
        <v>20</v>
      </c>
      <c r="D31" s="34">
        <v>0.63137649095143067</v>
      </c>
      <c r="E31" s="34">
        <v>0.45689511525605198</v>
      </c>
      <c r="F31" s="34">
        <v>2.3695433233246832</v>
      </c>
      <c r="G31" s="34">
        <v>0</v>
      </c>
      <c r="H31" s="34">
        <v>3.1023937776216948</v>
      </c>
      <c r="I31" s="34">
        <v>0.40289424327941303</v>
      </c>
      <c r="J31" s="34">
        <v>1.3955343055850968</v>
      </c>
      <c r="K31" s="34">
        <v>0.2406865538073589</v>
      </c>
      <c r="L31" s="34">
        <v>0.44582769754962598</v>
      </c>
      <c r="M31" s="34">
        <v>0.1051197477120636</v>
      </c>
      <c r="N31" s="34">
        <v>0.50013113215662863</v>
      </c>
      <c r="O31" s="45"/>
    </row>
    <row r="32" spans="2:15" ht="14" thickBot="1">
      <c r="B32" s="58"/>
      <c r="C32" s="27" t="s">
        <v>21</v>
      </c>
      <c r="D32" s="34">
        <v>1.3322960025585946</v>
      </c>
      <c r="E32" s="34">
        <v>0.85151903589715938</v>
      </c>
      <c r="F32" s="34">
        <v>1.3886901652094776</v>
      </c>
      <c r="G32" s="34">
        <v>1.2563239081025241</v>
      </c>
      <c r="H32" s="34">
        <v>8.4586205918563868E-3</v>
      </c>
      <c r="I32" s="34">
        <v>1.1760040362244879</v>
      </c>
      <c r="J32" s="34">
        <v>1.5114853280156877</v>
      </c>
      <c r="K32" s="34">
        <v>1.2408460187166823</v>
      </c>
      <c r="L32" s="34">
        <v>0.71429786830950148</v>
      </c>
      <c r="M32" s="34">
        <v>1.3147133805378519</v>
      </c>
      <c r="N32" s="34">
        <v>1.1289653603523877</v>
      </c>
      <c r="O32" s="45"/>
    </row>
    <row r="33" spans="2:15" ht="14" thickBot="1">
      <c r="B33" s="53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2.2404213550936587E-2</v>
      </c>
      <c r="H33" s="34">
        <v>2.6728905908451082</v>
      </c>
      <c r="I33" s="34">
        <v>0.69737318334331011</v>
      </c>
      <c r="J33" s="34">
        <v>4.237785461858488</v>
      </c>
      <c r="K33" s="34">
        <v>2.6682565610254165E-2</v>
      </c>
      <c r="L33" s="34">
        <v>0</v>
      </c>
      <c r="M33" s="34">
        <v>4.2899729265167688</v>
      </c>
      <c r="N33" s="34">
        <v>1.3505171531019577</v>
      </c>
      <c r="O33" s="45"/>
    </row>
    <row r="34" spans="2:15" ht="14" thickBot="1">
      <c r="B34" s="26" t="s">
        <v>65</v>
      </c>
      <c r="C34" s="27" t="s">
        <v>65</v>
      </c>
      <c r="D34" s="34">
        <v>4.6092056291083878</v>
      </c>
      <c r="E34" s="34">
        <v>1.1428494513941188</v>
      </c>
      <c r="F34" s="34">
        <v>3.6989467815261432</v>
      </c>
      <c r="G34" s="34">
        <v>1.3963066046771762</v>
      </c>
      <c r="H34" s="34">
        <v>2.8776941076487339</v>
      </c>
      <c r="I34" s="34">
        <v>4.4296344886513364</v>
      </c>
      <c r="J34" s="34">
        <v>3.4996934619116926</v>
      </c>
      <c r="K34" s="34">
        <v>0.4332349767884488</v>
      </c>
      <c r="L34" s="34">
        <v>3.1963636125905928</v>
      </c>
      <c r="M34" s="34">
        <v>3.9487283972397416</v>
      </c>
      <c r="N34" s="34">
        <v>2.9802286412150671</v>
      </c>
      <c r="O34" s="45"/>
    </row>
    <row r="35" spans="2:15" ht="14" thickBot="1">
      <c r="B35" s="31" t="s">
        <v>22</v>
      </c>
      <c r="C35" s="29" t="s">
        <v>22</v>
      </c>
      <c r="D35" s="34">
        <v>4.1139181078988084E-2</v>
      </c>
      <c r="E35" s="34">
        <v>1.1146954495193544</v>
      </c>
      <c r="F35" s="34">
        <v>0</v>
      </c>
      <c r="G35" s="34">
        <v>13.27096149883956</v>
      </c>
      <c r="H35" s="34">
        <v>2.9768776006573616</v>
      </c>
      <c r="I35" s="34">
        <v>3.7074522870019071</v>
      </c>
      <c r="J35" s="34">
        <v>0.31520811805440768</v>
      </c>
      <c r="K35" s="34">
        <v>1.3886740078746924</v>
      </c>
      <c r="L35" s="34">
        <v>0.67200587695038438</v>
      </c>
      <c r="M35" s="34">
        <v>0.86816169117365938</v>
      </c>
      <c r="N35" s="34">
        <v>2.1386206925739408</v>
      </c>
      <c r="O35" s="45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>
      <c r="B37" s="62"/>
      <c r="C37" s="27" t="s">
        <v>25</v>
      </c>
      <c r="D37" s="34">
        <v>0</v>
      </c>
      <c r="E37" s="34">
        <v>0</v>
      </c>
      <c r="F37" s="34">
        <v>8.9407329176444065E-3</v>
      </c>
      <c r="G37" s="34">
        <v>0</v>
      </c>
      <c r="H37" s="34">
        <v>0</v>
      </c>
      <c r="I37" s="34">
        <v>1.2612921049607619</v>
      </c>
      <c r="J37" s="34">
        <v>0</v>
      </c>
      <c r="K37" s="34">
        <v>0</v>
      </c>
      <c r="L37" s="34">
        <v>0</v>
      </c>
      <c r="M37" s="34">
        <v>0</v>
      </c>
      <c r="N37" s="34">
        <v>0.31713152534279188</v>
      </c>
      <c r="O37" s="45"/>
    </row>
    <row r="38" spans="2:15">
      <c r="B38" s="62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1.3722298707580896</v>
      </c>
      <c r="J38" s="34">
        <v>0</v>
      </c>
      <c r="K38" s="34">
        <v>0.24936971478471573</v>
      </c>
      <c r="L38" s="34">
        <v>0</v>
      </c>
      <c r="M38" s="34">
        <v>0</v>
      </c>
      <c r="N38" s="34">
        <v>0.38409694313507742</v>
      </c>
      <c r="O38" s="45"/>
    </row>
    <row r="39" spans="2:15">
      <c r="B39" s="62"/>
      <c r="C39" s="27" t="s">
        <v>26</v>
      </c>
      <c r="D39" s="34">
        <v>18.525176056873676</v>
      </c>
      <c r="E39" s="34">
        <v>8.3357353535916854</v>
      </c>
      <c r="F39" s="34">
        <v>7.8448685505541347</v>
      </c>
      <c r="G39" s="34">
        <v>0.58532742738612775</v>
      </c>
      <c r="H39" s="34">
        <v>3.1828482869636363</v>
      </c>
      <c r="I39" s="34">
        <v>13.130320932976062</v>
      </c>
      <c r="J39" s="34">
        <v>13.383620559338089</v>
      </c>
      <c r="K39" s="34">
        <v>11.928609790837692</v>
      </c>
      <c r="L39" s="34">
        <v>24.989437534123159</v>
      </c>
      <c r="M39" s="34">
        <v>10.506658707288247</v>
      </c>
      <c r="N39" s="34">
        <v>12.516498699084627</v>
      </c>
      <c r="O39" s="45"/>
    </row>
    <row r="40" spans="2:15">
      <c r="B40" s="62"/>
      <c r="C40" s="27" t="s">
        <v>27</v>
      </c>
      <c r="D40" s="34">
        <v>0</v>
      </c>
      <c r="E40" s="34">
        <v>0</v>
      </c>
      <c r="F40" s="34">
        <v>0.86688827344317165</v>
      </c>
      <c r="G40" s="34">
        <v>20.413755013940282</v>
      </c>
      <c r="H40" s="34">
        <v>0</v>
      </c>
      <c r="I40" s="34">
        <v>2.4734332242448955</v>
      </c>
      <c r="J40" s="34">
        <v>0</v>
      </c>
      <c r="K40" s="34">
        <v>0</v>
      </c>
      <c r="L40" s="34">
        <v>0</v>
      </c>
      <c r="M40" s="34">
        <v>0</v>
      </c>
      <c r="N40" s="34">
        <v>1.4537182137861933</v>
      </c>
      <c r="O40" s="45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0.19156228265664615</v>
      </c>
      <c r="J41" s="34">
        <v>0</v>
      </c>
      <c r="K41" s="34">
        <v>0</v>
      </c>
      <c r="L41" s="34">
        <v>0</v>
      </c>
      <c r="M41" s="34">
        <v>0</v>
      </c>
      <c r="N41" s="34">
        <v>4.8129762877220879E-2</v>
      </c>
      <c r="O41" s="45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0.143840956295815</v>
      </c>
      <c r="J42" s="34">
        <v>0</v>
      </c>
      <c r="K42" s="34">
        <v>0</v>
      </c>
      <c r="L42" s="34">
        <v>0</v>
      </c>
      <c r="M42" s="34">
        <v>0</v>
      </c>
      <c r="N42" s="34">
        <v>3.6139844558853072E-2</v>
      </c>
      <c r="O42" s="45"/>
    </row>
    <row r="43" spans="2:15">
      <c r="B43" s="62"/>
      <c r="C43" s="27" t="s">
        <v>30</v>
      </c>
      <c r="D43" s="34">
        <v>2.0228822494054066</v>
      </c>
      <c r="E43" s="34">
        <v>4.100417691170918</v>
      </c>
      <c r="F43" s="34">
        <v>1.2246523103201716</v>
      </c>
      <c r="G43" s="34">
        <v>0</v>
      </c>
      <c r="H43" s="34">
        <v>0</v>
      </c>
      <c r="I43" s="34">
        <v>0.30290217189224855</v>
      </c>
      <c r="J43" s="34">
        <v>2.9758186836592309</v>
      </c>
      <c r="K43" s="34">
        <v>3.0597472026747079</v>
      </c>
      <c r="L43" s="34">
        <v>14.354668591090041</v>
      </c>
      <c r="M43" s="34">
        <v>3.4110523864531381</v>
      </c>
      <c r="N43" s="34">
        <v>3.5693785733731911</v>
      </c>
      <c r="O43" s="45"/>
    </row>
    <row r="44" spans="2:15">
      <c r="B44" s="62"/>
      <c r="C44" s="27" t="s">
        <v>31</v>
      </c>
      <c r="D44" s="34">
        <v>1.2065232075732524</v>
      </c>
      <c r="E44" s="34">
        <v>0.72475941385199483</v>
      </c>
      <c r="F44" s="34">
        <v>0</v>
      </c>
      <c r="G44" s="34">
        <v>3.0667896352833375</v>
      </c>
      <c r="H44" s="34">
        <v>5.3793057540372367</v>
      </c>
      <c r="I44" s="34">
        <v>0.18535368575236053</v>
      </c>
      <c r="J44" s="34">
        <v>0</v>
      </c>
      <c r="K44" s="34">
        <v>1.4684927177618281</v>
      </c>
      <c r="L44" s="34">
        <v>4.5068192115761255E-2</v>
      </c>
      <c r="M44" s="34">
        <v>0.56138050395646943</v>
      </c>
      <c r="N44" s="34">
        <v>0.7535142071276808</v>
      </c>
      <c r="O44" s="45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>
      <c r="B46" s="62"/>
      <c r="C46" s="27" t="s">
        <v>33</v>
      </c>
      <c r="D46" s="34">
        <v>42.76068857083915</v>
      </c>
      <c r="E46" s="34">
        <v>66.507542304637496</v>
      </c>
      <c r="F46" s="34">
        <v>35.246452127485355</v>
      </c>
      <c r="G46" s="34">
        <v>20.735284870532837</v>
      </c>
      <c r="H46" s="34">
        <v>48.291216142057053</v>
      </c>
      <c r="I46" s="34">
        <v>35.272104673605554</v>
      </c>
      <c r="J46" s="34">
        <v>34.900656763711666</v>
      </c>
      <c r="K46" s="34">
        <v>54.861980340446969</v>
      </c>
      <c r="L46" s="34">
        <v>33.60246467993246</v>
      </c>
      <c r="M46" s="34">
        <v>45.889596857109829</v>
      </c>
      <c r="N46" s="34">
        <v>43.464029877371608</v>
      </c>
      <c r="O46" s="45"/>
    </row>
    <row r="47" spans="2:15" ht="14" thickBot="1">
      <c r="B47" s="62"/>
      <c r="C47" s="27" t="s">
        <v>34</v>
      </c>
      <c r="D47" s="34">
        <v>0</v>
      </c>
      <c r="E47" s="34">
        <v>9.3358567022689715E-2</v>
      </c>
      <c r="F47" s="34">
        <v>0</v>
      </c>
      <c r="G47" s="34">
        <v>0</v>
      </c>
      <c r="H47" s="34">
        <v>0.58941850445608934</v>
      </c>
      <c r="I47" s="34">
        <v>0</v>
      </c>
      <c r="J47" s="34">
        <v>1.0651262077128065</v>
      </c>
      <c r="K47" s="34">
        <v>0.21938941669730666</v>
      </c>
      <c r="L47" s="34">
        <v>0</v>
      </c>
      <c r="M47" s="34">
        <v>0.50022160763869494</v>
      </c>
      <c r="N47" s="34">
        <v>0.22356585994303732</v>
      </c>
      <c r="O47" s="45"/>
    </row>
    <row r="48" spans="2:15" ht="14" thickBot="1">
      <c r="B48" s="51" t="s">
        <v>86</v>
      </c>
      <c r="C48" s="27" t="s">
        <v>86</v>
      </c>
      <c r="D48" s="34">
        <v>0.9564994520547998</v>
      </c>
      <c r="E48" s="34">
        <v>2.2833696966755355</v>
      </c>
      <c r="F48" s="34">
        <v>4.4566594102339536</v>
      </c>
      <c r="G48" s="34">
        <v>1.1568329022663164</v>
      </c>
      <c r="H48" s="34">
        <v>6.3207617301206085</v>
      </c>
      <c r="I48" s="34">
        <v>9.7298719520362056</v>
      </c>
      <c r="J48" s="34">
        <v>2.4180291296758156</v>
      </c>
      <c r="K48" s="34">
        <v>5.7930360432312398</v>
      </c>
      <c r="L48" s="34">
        <v>3.832480393022621</v>
      </c>
      <c r="M48" s="34">
        <v>1.9275284930773324</v>
      </c>
      <c r="N48" s="34">
        <v>4.9114013679928394</v>
      </c>
      <c r="O48" s="45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>
      <c r="B6" s="1" t="s">
        <v>1</v>
      </c>
      <c r="C6" s="29" t="s">
        <v>1</v>
      </c>
      <c r="D6" s="34">
        <v>6.7038391750748243</v>
      </c>
      <c r="E6" s="34">
        <v>1.8312480573279797</v>
      </c>
      <c r="F6" s="34">
        <v>7.2692508916266494</v>
      </c>
      <c r="G6" s="34">
        <v>8.8346441872348329</v>
      </c>
      <c r="H6" s="34">
        <v>3.2250799987600574</v>
      </c>
      <c r="I6" s="34">
        <v>7.2952656351359089</v>
      </c>
      <c r="J6" s="34">
        <v>3.5970606496672586</v>
      </c>
      <c r="K6" s="34">
        <v>3.1668174471617969</v>
      </c>
      <c r="L6" s="34">
        <v>3.7701490496475629</v>
      </c>
      <c r="M6" s="34">
        <v>4.2500761365335906</v>
      </c>
      <c r="N6" s="34">
        <v>4.2649652811643612</v>
      </c>
      <c r="O6" s="45"/>
    </row>
    <row r="7" spans="2:15" ht="26.5" thickBot="1">
      <c r="B7" s="1" t="s">
        <v>2</v>
      </c>
      <c r="C7" s="29" t="s">
        <v>2</v>
      </c>
      <c r="D7" s="34">
        <v>17.191378500158326</v>
      </c>
      <c r="E7" s="34">
        <v>6.017785072213016</v>
      </c>
      <c r="F7" s="34">
        <v>9.8689521693314806</v>
      </c>
      <c r="G7" s="34">
        <v>3.9858681711657766</v>
      </c>
      <c r="H7" s="34">
        <v>7.7505874622957345</v>
      </c>
      <c r="I7" s="34">
        <v>10.755498620854182</v>
      </c>
      <c r="J7" s="34">
        <v>10.409023916371506</v>
      </c>
      <c r="K7" s="34">
        <v>10.777309317769465</v>
      </c>
      <c r="L7" s="34">
        <v>15.133633056078541</v>
      </c>
      <c r="M7" s="34">
        <v>9.4379855811831703</v>
      </c>
      <c r="N7" s="34">
        <v>10.265331770084204</v>
      </c>
      <c r="O7" s="45"/>
    </row>
    <row r="8" spans="2:15" ht="14" thickBot="1">
      <c r="B8" s="2" t="s">
        <v>83</v>
      </c>
      <c r="C8" s="30" t="s">
        <v>83</v>
      </c>
      <c r="D8" s="34">
        <v>0</v>
      </c>
      <c r="E8" s="34">
        <v>0.99244314466445871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0.6586756520470517</v>
      </c>
      <c r="N8" s="34">
        <v>0.27075963111046403</v>
      </c>
      <c r="O8" s="45"/>
    </row>
    <row r="9" spans="2:15">
      <c r="B9" s="56" t="s">
        <v>3</v>
      </c>
      <c r="C9" s="27" t="s">
        <v>80</v>
      </c>
      <c r="D9" s="34">
        <v>0</v>
      </c>
      <c r="E9" s="34">
        <v>0</v>
      </c>
      <c r="F9" s="34">
        <v>4.6302000767380148E-2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1.8757918381042567E-3</v>
      </c>
      <c r="O9" s="45"/>
    </row>
    <row r="10" spans="2:15">
      <c r="B10" s="57"/>
      <c r="C10" s="27" t="s">
        <v>4</v>
      </c>
      <c r="D10" s="34">
        <v>0</v>
      </c>
      <c r="E10" s="34">
        <v>0.75488854404119088</v>
      </c>
      <c r="F10" s="34">
        <v>2.4908580582995974</v>
      </c>
      <c r="G10" s="34">
        <v>0</v>
      </c>
      <c r="H10" s="34">
        <v>2.6215522425877475</v>
      </c>
      <c r="I10" s="34">
        <v>0.52494458841847713</v>
      </c>
      <c r="J10" s="34">
        <v>0.41517193490540816</v>
      </c>
      <c r="K10" s="34">
        <v>0.76786256984940726</v>
      </c>
      <c r="L10" s="34">
        <v>1.4428380911275798</v>
      </c>
      <c r="M10" s="34">
        <v>0.17690942681729968</v>
      </c>
      <c r="N10" s="34">
        <v>0.77072935008265997</v>
      </c>
      <c r="O10" s="45"/>
    </row>
    <row r="11" spans="2:15">
      <c r="B11" s="57"/>
      <c r="C11" s="27" t="s">
        <v>5</v>
      </c>
      <c r="D11" s="34">
        <v>0</v>
      </c>
      <c r="E11" s="34">
        <v>7.8093996166256466E-2</v>
      </c>
      <c r="F11" s="34">
        <v>4.3923917401487537E-2</v>
      </c>
      <c r="G11" s="34">
        <v>0</v>
      </c>
      <c r="H11" s="34">
        <v>0</v>
      </c>
      <c r="I11" s="34">
        <v>0.29248095802681506</v>
      </c>
      <c r="J11" s="34">
        <v>0.68057983694921509</v>
      </c>
      <c r="K11" s="34">
        <v>0</v>
      </c>
      <c r="L11" s="34">
        <v>0.25869574506262139</v>
      </c>
      <c r="M11" s="34">
        <v>0</v>
      </c>
      <c r="N11" s="34">
        <v>0.12997588884941347</v>
      </c>
      <c r="O11" s="45"/>
    </row>
    <row r="12" spans="2:15">
      <c r="B12" s="57"/>
      <c r="C12" s="27" t="s">
        <v>6</v>
      </c>
      <c r="D12" s="34">
        <v>2.4250710259576169</v>
      </c>
      <c r="E12" s="34">
        <v>2.4987262593082264</v>
      </c>
      <c r="F12" s="34">
        <v>0</v>
      </c>
      <c r="G12" s="34">
        <v>0</v>
      </c>
      <c r="H12" s="34">
        <v>0.47927897085907167</v>
      </c>
      <c r="I12" s="34">
        <v>1.978194879406129</v>
      </c>
      <c r="J12" s="34">
        <v>9.3678962611969424E-2</v>
      </c>
      <c r="K12" s="34">
        <v>4.1204423403324748</v>
      </c>
      <c r="L12" s="34">
        <v>0.46775135321468747</v>
      </c>
      <c r="M12" s="34">
        <v>1.2711146237683617</v>
      </c>
      <c r="N12" s="34">
        <v>1.6479381181065595</v>
      </c>
      <c r="O12" s="45"/>
    </row>
    <row r="13" spans="2:15">
      <c r="B13" s="57"/>
      <c r="C13" s="27" t="s">
        <v>7</v>
      </c>
      <c r="D13" s="34">
        <v>0.16520421440174443</v>
      </c>
      <c r="E13" s="34">
        <v>0.86168679527732872</v>
      </c>
      <c r="F13" s="34">
        <v>2.2033994934646057</v>
      </c>
      <c r="G13" s="34">
        <v>0</v>
      </c>
      <c r="H13" s="34">
        <v>1.419885593475227</v>
      </c>
      <c r="I13" s="34">
        <v>1.722638685966186</v>
      </c>
      <c r="J13" s="34">
        <v>4.6486442322535471</v>
      </c>
      <c r="K13" s="34">
        <v>1.5247870700208948</v>
      </c>
      <c r="L13" s="34">
        <v>1.1986765238734651</v>
      </c>
      <c r="M13" s="34">
        <v>0.94941467803484059</v>
      </c>
      <c r="N13" s="34">
        <v>1.4431800505787165</v>
      </c>
      <c r="O13" s="45"/>
    </row>
    <row r="14" spans="2:15">
      <c r="B14" s="57"/>
      <c r="C14" s="27" t="s">
        <v>8</v>
      </c>
      <c r="D14" s="34">
        <v>0.62058345439002804</v>
      </c>
      <c r="E14" s="34">
        <v>1.3769493819704448</v>
      </c>
      <c r="F14" s="34">
        <v>0.67312037494536481</v>
      </c>
      <c r="G14" s="34">
        <v>0</v>
      </c>
      <c r="H14" s="34">
        <v>0.78105317099217364</v>
      </c>
      <c r="I14" s="34">
        <v>0.92989337871539046</v>
      </c>
      <c r="J14" s="34">
        <v>0.27639726126756531</v>
      </c>
      <c r="K14" s="34">
        <v>0.84157192349824206</v>
      </c>
      <c r="L14" s="34">
        <v>0.40085438079312435</v>
      </c>
      <c r="M14" s="34">
        <v>0.22592204361195162</v>
      </c>
      <c r="N14" s="34">
        <v>0.60005999885373285</v>
      </c>
      <c r="O14" s="45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>
      <c r="B16" s="57"/>
      <c r="C16" s="27" t="s">
        <v>10</v>
      </c>
      <c r="D16" s="34">
        <v>0</v>
      </c>
      <c r="E16" s="34">
        <v>2.7378959005746856E-2</v>
      </c>
      <c r="F16" s="34">
        <v>7.9664470279057348E-2</v>
      </c>
      <c r="G16" s="34">
        <v>0</v>
      </c>
      <c r="H16" s="34">
        <v>0</v>
      </c>
      <c r="I16" s="34">
        <v>4.906871557370477E-2</v>
      </c>
      <c r="J16" s="34">
        <v>0</v>
      </c>
      <c r="K16" s="34">
        <v>0</v>
      </c>
      <c r="L16" s="34">
        <v>8.0139120391507113E-2</v>
      </c>
      <c r="M16" s="34">
        <v>0.10402445291127481</v>
      </c>
      <c r="N16" s="34">
        <v>4.7441081587484626E-2</v>
      </c>
      <c r="O16" s="45"/>
    </row>
    <row r="17" spans="2:15">
      <c r="B17" s="57"/>
      <c r="C17" s="27" t="s">
        <v>11</v>
      </c>
      <c r="D17" s="34">
        <v>1.8882535797467435</v>
      </c>
      <c r="E17" s="34">
        <v>2.0056906730368106E-2</v>
      </c>
      <c r="F17" s="34">
        <v>2.4237621256581932</v>
      </c>
      <c r="G17" s="34">
        <v>0</v>
      </c>
      <c r="H17" s="34">
        <v>0.86218924468910407</v>
      </c>
      <c r="I17" s="34">
        <v>0.33619613987046465</v>
      </c>
      <c r="J17" s="34">
        <v>0.57511655613933244</v>
      </c>
      <c r="K17" s="34">
        <v>0.21806838145961294</v>
      </c>
      <c r="L17" s="34">
        <v>0.19384815684938667</v>
      </c>
      <c r="M17" s="34">
        <v>0.22991844919743176</v>
      </c>
      <c r="N17" s="34">
        <v>0.38356769271159757</v>
      </c>
      <c r="O17" s="45"/>
    </row>
    <row r="18" spans="2:15">
      <c r="B18" s="57"/>
      <c r="C18" s="27" t="s">
        <v>12</v>
      </c>
      <c r="D18" s="34">
        <v>0.39156631582274537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1.087873710010093E-2</v>
      </c>
      <c r="O18" s="45"/>
    </row>
    <row r="19" spans="2:15">
      <c r="B19" s="57"/>
      <c r="C19" s="29" t="s">
        <v>84</v>
      </c>
      <c r="D19" s="34">
        <v>2.5042403779146083</v>
      </c>
      <c r="E19" s="34">
        <v>1.358347906955133</v>
      </c>
      <c r="F19" s="34">
        <v>4.0859793976736922</v>
      </c>
      <c r="G19" s="34">
        <v>10.845955345738261</v>
      </c>
      <c r="H19" s="34">
        <v>2.6773262447606134</v>
      </c>
      <c r="I19" s="34">
        <v>1.6210388476294006</v>
      </c>
      <c r="J19" s="34">
        <v>0.8402866737175545</v>
      </c>
      <c r="K19" s="34">
        <v>0.23212844978622776</v>
      </c>
      <c r="L19" s="34">
        <v>2.8658109843078043</v>
      </c>
      <c r="M19" s="34">
        <v>1.5959905230109568</v>
      </c>
      <c r="N19" s="34">
        <v>2.0568754831673095</v>
      </c>
      <c r="O19" s="45"/>
    </row>
    <row r="20" spans="2:15">
      <c r="B20" s="57"/>
      <c r="C20" s="27" t="s">
        <v>13</v>
      </c>
      <c r="D20" s="34">
        <v>0.26953485568695723</v>
      </c>
      <c r="E20" s="34">
        <v>0.29554962018419029</v>
      </c>
      <c r="F20" s="34">
        <v>0.2912224061180364</v>
      </c>
      <c r="G20" s="34">
        <v>0</v>
      </c>
      <c r="H20" s="34">
        <v>1.1408984094281935</v>
      </c>
      <c r="I20" s="34">
        <v>9.2722462912761261E-2</v>
      </c>
      <c r="J20" s="34">
        <v>0.13745969966653163</v>
      </c>
      <c r="K20" s="34">
        <v>7.0259404185819371E-2</v>
      </c>
      <c r="L20" s="34">
        <v>0.84909198170826472</v>
      </c>
      <c r="M20" s="34">
        <v>0.35786507800212197</v>
      </c>
      <c r="N20" s="34">
        <v>0.34599022399750201</v>
      </c>
      <c r="O20" s="45"/>
    </row>
    <row r="21" spans="2:15">
      <c r="B21" s="57"/>
      <c r="C21" s="27" t="s">
        <v>85</v>
      </c>
      <c r="D21" s="34">
        <v>0</v>
      </c>
      <c r="E21" s="34">
        <v>1.2610221592273465</v>
      </c>
      <c r="F21" s="34">
        <v>0.40622107961510395</v>
      </c>
      <c r="G21" s="34">
        <v>3.5727110344659954</v>
      </c>
      <c r="H21" s="34">
        <v>1.4651369500204923</v>
      </c>
      <c r="I21" s="34">
        <v>0.34607442370159552</v>
      </c>
      <c r="J21" s="34">
        <v>1.4308149866566711</v>
      </c>
      <c r="K21" s="34">
        <v>0</v>
      </c>
      <c r="L21" s="34">
        <v>1.5761969129739504</v>
      </c>
      <c r="M21" s="34">
        <v>3.0142214589162752</v>
      </c>
      <c r="N21" s="34">
        <v>1.4798086169807716</v>
      </c>
      <c r="O21" s="45"/>
    </row>
    <row r="22" spans="2:15">
      <c r="B22" s="57"/>
      <c r="C22" s="27" t="s">
        <v>14</v>
      </c>
      <c r="D22" s="34">
        <v>0.12560047263822255</v>
      </c>
      <c r="E22" s="34">
        <v>0.15890156330875885</v>
      </c>
      <c r="F22" s="34">
        <v>0.21063401805936449</v>
      </c>
      <c r="G22" s="34">
        <v>0</v>
      </c>
      <c r="H22" s="34">
        <v>0.5024223584531855</v>
      </c>
      <c r="I22" s="34">
        <v>0.34099216736857529</v>
      </c>
      <c r="J22" s="34">
        <v>0.39165291008146869</v>
      </c>
      <c r="K22" s="34">
        <v>5.0045584953092942E-2</v>
      </c>
      <c r="L22" s="34">
        <v>0.34182261615715609</v>
      </c>
      <c r="M22" s="34">
        <v>3.7018029022490302E-2</v>
      </c>
      <c r="N22" s="34">
        <v>0.18098543463757871</v>
      </c>
      <c r="O22" s="45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>
      <c r="B24" s="57"/>
      <c r="C24" s="27" t="s">
        <v>15</v>
      </c>
      <c r="D24" s="34">
        <v>3.9029085508221204</v>
      </c>
      <c r="E24" s="34">
        <v>3.3192209176010712</v>
      </c>
      <c r="F24" s="34">
        <v>10.088916154505295</v>
      </c>
      <c r="G24" s="34">
        <v>9.8429593868033329</v>
      </c>
      <c r="H24" s="34">
        <v>7.2090260358633849</v>
      </c>
      <c r="I24" s="34">
        <v>4.9851200827584314</v>
      </c>
      <c r="J24" s="34">
        <v>4.1528017196388749</v>
      </c>
      <c r="K24" s="34">
        <v>0.87784715589476381</v>
      </c>
      <c r="L24" s="34">
        <v>3.9218103431634161</v>
      </c>
      <c r="M24" s="34">
        <v>2.4510598331365241</v>
      </c>
      <c r="N24" s="34">
        <v>3.7272473056818267</v>
      </c>
      <c r="O24" s="45"/>
    </row>
    <row r="25" spans="2:15">
      <c r="B25" s="57"/>
      <c r="C25" s="27" t="s">
        <v>48</v>
      </c>
      <c r="D25" s="34">
        <v>1.2215960421959897</v>
      </c>
      <c r="E25" s="34">
        <v>7.1206419775245541E-2</v>
      </c>
      <c r="F25" s="34">
        <v>0.56374845080279146</v>
      </c>
      <c r="G25" s="34">
        <v>0.20747703193621314</v>
      </c>
      <c r="H25" s="34">
        <v>0</v>
      </c>
      <c r="I25" s="34">
        <v>0</v>
      </c>
      <c r="J25" s="34">
        <v>0.14734048549864534</v>
      </c>
      <c r="K25" s="34">
        <v>0</v>
      </c>
      <c r="L25" s="34">
        <v>0</v>
      </c>
      <c r="M25" s="34">
        <v>1.8984533516543271E-2</v>
      </c>
      <c r="N25" s="34">
        <v>9.0727085236705335E-2</v>
      </c>
      <c r="O25" s="45"/>
    </row>
    <row r="26" spans="2:15">
      <c r="B26" s="57"/>
      <c r="C26" s="27" t="s">
        <v>16</v>
      </c>
      <c r="D26" s="34">
        <v>0.75189184998881964</v>
      </c>
      <c r="E26" s="34">
        <v>0.31655226634296424</v>
      </c>
      <c r="F26" s="34">
        <v>1.8510608348811124</v>
      </c>
      <c r="G26" s="34">
        <v>0</v>
      </c>
      <c r="H26" s="34">
        <v>0</v>
      </c>
      <c r="I26" s="34">
        <v>0.64768763209816893</v>
      </c>
      <c r="J26" s="34">
        <v>0.68729718736525047</v>
      </c>
      <c r="K26" s="34">
        <v>1.3007869463570327</v>
      </c>
      <c r="L26" s="34">
        <v>0.74751930039452752</v>
      </c>
      <c r="M26" s="34">
        <v>0.72849828583525456</v>
      </c>
      <c r="N26" s="34">
        <v>0.75799132366626809</v>
      </c>
      <c r="O26" s="45"/>
    </row>
    <row r="27" spans="2:15">
      <c r="B27" s="57"/>
      <c r="C27" s="27" t="s">
        <v>17</v>
      </c>
      <c r="D27" s="34">
        <v>0</v>
      </c>
      <c r="E27" s="34">
        <v>8.4640690844598146E-2</v>
      </c>
      <c r="F27" s="34">
        <v>0</v>
      </c>
      <c r="G27" s="34">
        <v>0</v>
      </c>
      <c r="H27" s="34">
        <v>0</v>
      </c>
      <c r="I27" s="34">
        <v>0.39209524399690454</v>
      </c>
      <c r="J27" s="34">
        <v>8.7293806784046427E-2</v>
      </c>
      <c r="K27" s="34">
        <v>8.3745510066904949E-2</v>
      </c>
      <c r="L27" s="34">
        <v>0</v>
      </c>
      <c r="M27" s="34">
        <v>0</v>
      </c>
      <c r="N27" s="34">
        <v>6.4611169996475121E-2</v>
      </c>
      <c r="O27" s="45"/>
    </row>
    <row r="28" spans="2:15">
      <c r="B28" s="57"/>
      <c r="C28" s="27" t="s">
        <v>18</v>
      </c>
      <c r="D28" s="34">
        <v>1.1404059609125081</v>
      </c>
      <c r="E28" s="34">
        <v>0.24111646156228234</v>
      </c>
      <c r="F28" s="34">
        <v>1.015674803530789</v>
      </c>
      <c r="G28" s="34">
        <v>0</v>
      </c>
      <c r="H28" s="34">
        <v>0</v>
      </c>
      <c r="I28" s="34">
        <v>9.9468166787602952E-2</v>
      </c>
      <c r="J28" s="34">
        <v>0.35881866283639058</v>
      </c>
      <c r="K28" s="34">
        <v>8.33155298437359E-2</v>
      </c>
      <c r="L28" s="34">
        <v>0.43420577130994675</v>
      </c>
      <c r="M28" s="34">
        <v>3.9526999151701367E-2</v>
      </c>
      <c r="N28" s="34">
        <v>0.22941859310970222</v>
      </c>
      <c r="O28" s="45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>
      <c r="B30" s="57"/>
      <c r="C30" s="27" t="s">
        <v>19</v>
      </c>
      <c r="D30" s="34">
        <v>3.8750027722410485E-2</v>
      </c>
      <c r="E30" s="34">
        <v>0.58371181165693797</v>
      </c>
      <c r="F30" s="34">
        <v>0.75353649690520208</v>
      </c>
      <c r="G30" s="34">
        <v>2.1709426471167519</v>
      </c>
      <c r="H30" s="34">
        <v>0.51876003521097902</v>
      </c>
      <c r="I30" s="34">
        <v>0.85675284753555914</v>
      </c>
      <c r="J30" s="34">
        <v>0.76534093298226702</v>
      </c>
      <c r="K30" s="34">
        <v>0.43381590168658712</v>
      </c>
      <c r="L30" s="34">
        <v>0.16837296999250465</v>
      </c>
      <c r="M30" s="34">
        <v>0.87886275295524208</v>
      </c>
      <c r="N30" s="34">
        <v>0.66084919636335693</v>
      </c>
      <c r="O30" s="45"/>
    </row>
    <row r="31" spans="2:15">
      <c r="B31" s="57"/>
      <c r="C31" s="27" t="s">
        <v>20</v>
      </c>
      <c r="D31" s="34">
        <v>0.77573464433750927</v>
      </c>
      <c r="E31" s="34">
        <v>0.36018471220164827</v>
      </c>
      <c r="F31" s="34">
        <v>1.8826874142710919</v>
      </c>
      <c r="G31" s="34">
        <v>0</v>
      </c>
      <c r="H31" s="34">
        <v>1.0993589838759632</v>
      </c>
      <c r="I31" s="34">
        <v>0.42422427701345533</v>
      </c>
      <c r="J31" s="34">
        <v>1.1501059269751464</v>
      </c>
      <c r="K31" s="34">
        <v>0.4191461420600181</v>
      </c>
      <c r="L31" s="34">
        <v>0.87809576341178053</v>
      </c>
      <c r="M31" s="34">
        <v>0.1039508805534292</v>
      </c>
      <c r="N31" s="34">
        <v>0.54523793699011136</v>
      </c>
      <c r="O31" s="45"/>
    </row>
    <row r="32" spans="2:15" ht="14" thickBot="1">
      <c r="B32" s="57"/>
      <c r="C32" s="27" t="s">
        <v>21</v>
      </c>
      <c r="D32" s="34">
        <v>1.1285753690329301</v>
      </c>
      <c r="E32" s="34">
        <v>0.71682167890088522</v>
      </c>
      <c r="F32" s="34">
        <v>1.8950129672020408</v>
      </c>
      <c r="G32" s="34">
        <v>1.2090939907515743</v>
      </c>
      <c r="H32" s="34">
        <v>7.7570802162080076E-3</v>
      </c>
      <c r="I32" s="34">
        <v>0.69055417938781705</v>
      </c>
      <c r="J32" s="34">
        <v>1.1633214159607903</v>
      </c>
      <c r="K32" s="34">
        <v>1.4582998287307862</v>
      </c>
      <c r="L32" s="34">
        <v>1.3628594797084483</v>
      </c>
      <c r="M32" s="34">
        <v>0.79940847597255427</v>
      </c>
      <c r="N32" s="34">
        <v>1.0538131069937478</v>
      </c>
      <c r="O32" s="45"/>
    </row>
    <row r="33" spans="2:15" ht="14" thickBot="1">
      <c r="B33" s="28" t="s">
        <v>46</v>
      </c>
      <c r="C33" s="27" t="s">
        <v>46</v>
      </c>
      <c r="D33" s="34">
        <v>2.4152192555617011</v>
      </c>
      <c r="E33" s="34">
        <v>7.2220025331217323</v>
      </c>
      <c r="F33" s="34">
        <v>3.4756904021553439</v>
      </c>
      <c r="G33" s="34">
        <v>8.4412097359818028E-2</v>
      </c>
      <c r="H33" s="34">
        <v>4.4620254100640215</v>
      </c>
      <c r="I33" s="34">
        <v>10.437332737205596</v>
      </c>
      <c r="J33" s="34">
        <v>11.535286057120359</v>
      </c>
      <c r="K33" s="34">
        <v>2.1292267938961928</v>
      </c>
      <c r="L33" s="34">
        <v>6.0057545307814886</v>
      </c>
      <c r="M33" s="34">
        <v>11.245099230543447</v>
      </c>
      <c r="N33" s="34">
        <v>6.978362945665217</v>
      </c>
      <c r="O33" s="45"/>
    </row>
    <row r="34" spans="2:15" ht="14" thickBot="1">
      <c r="B34" s="2" t="s">
        <v>65</v>
      </c>
      <c r="C34" s="27" t="s">
        <v>65</v>
      </c>
      <c r="D34" s="34">
        <v>5.7457567449356883</v>
      </c>
      <c r="E34" s="34">
        <v>1.3680807201240266</v>
      </c>
      <c r="F34" s="34">
        <v>4.123120025182188</v>
      </c>
      <c r="G34" s="34">
        <v>2.1957814285587576</v>
      </c>
      <c r="H34" s="34">
        <v>2.7794016113835927</v>
      </c>
      <c r="I34" s="34">
        <v>5.4998276060971421</v>
      </c>
      <c r="J34" s="34">
        <v>2.682908973224273</v>
      </c>
      <c r="K34" s="34">
        <v>0.72142338851917032</v>
      </c>
      <c r="L34" s="34">
        <v>2.3016624713503679</v>
      </c>
      <c r="M34" s="34">
        <v>3.5905406190039555</v>
      </c>
      <c r="N34" s="34">
        <v>2.7006427594908016</v>
      </c>
      <c r="O34" s="45"/>
    </row>
    <row r="35" spans="2:15" ht="14" thickBot="1">
      <c r="B35" s="31" t="s">
        <v>22</v>
      </c>
      <c r="C35" s="29" t="s">
        <v>22</v>
      </c>
      <c r="D35" s="34">
        <v>1.9660484003660657E-2</v>
      </c>
      <c r="E35" s="34">
        <v>1.2209508612273665</v>
      </c>
      <c r="F35" s="34">
        <v>0</v>
      </c>
      <c r="G35" s="34">
        <v>14.217746074807691</v>
      </c>
      <c r="H35" s="34">
        <v>4.0048269123581495</v>
      </c>
      <c r="I35" s="34">
        <v>0.12725804228040111</v>
      </c>
      <c r="J35" s="34">
        <v>0.43314049691078316</v>
      </c>
      <c r="K35" s="34">
        <v>0.81521381057883313</v>
      </c>
      <c r="L35" s="34">
        <v>0.79101049599211626</v>
      </c>
      <c r="M35" s="34">
        <v>0.76306725694351651</v>
      </c>
      <c r="N35" s="34">
        <v>1.4379330292070476</v>
      </c>
      <c r="O35" s="45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>
      <c r="B37" s="62"/>
      <c r="C37" s="27" t="s">
        <v>25</v>
      </c>
      <c r="D37" s="34">
        <v>0</v>
      </c>
      <c r="E37" s="34">
        <v>0</v>
      </c>
      <c r="F37" s="34">
        <v>4.9812229228718756</v>
      </c>
      <c r="G37" s="34">
        <v>0</v>
      </c>
      <c r="H37" s="34">
        <v>0</v>
      </c>
      <c r="I37" s="34">
        <v>0.52515132898382766</v>
      </c>
      <c r="J37" s="34">
        <v>0</v>
      </c>
      <c r="K37" s="34">
        <v>1.6732549072395742E-2</v>
      </c>
      <c r="L37" s="34">
        <v>0</v>
      </c>
      <c r="M37" s="34">
        <v>0</v>
      </c>
      <c r="N37" s="34">
        <v>0.24899049618790151</v>
      </c>
      <c r="O37" s="45"/>
    </row>
    <row r="38" spans="2:15">
      <c r="B38" s="62"/>
      <c r="C38" s="29" t="s">
        <v>89</v>
      </c>
      <c r="D38" s="34">
        <v>0</v>
      </c>
      <c r="E38" s="34">
        <v>0</v>
      </c>
      <c r="F38" s="34">
        <v>0.7720644735466643</v>
      </c>
      <c r="G38" s="34">
        <v>0</v>
      </c>
      <c r="H38" s="34">
        <v>0</v>
      </c>
      <c r="I38" s="34">
        <v>1.7780190497737354</v>
      </c>
      <c r="J38" s="34">
        <v>0</v>
      </c>
      <c r="K38" s="34">
        <v>2.8039464361769087E-3</v>
      </c>
      <c r="L38" s="34">
        <v>0</v>
      </c>
      <c r="M38" s="34">
        <v>0</v>
      </c>
      <c r="N38" s="34">
        <v>0.18159113897676044</v>
      </c>
      <c r="O38" s="45"/>
    </row>
    <row r="39" spans="2:15">
      <c r="B39" s="62"/>
      <c r="C39" s="27" t="s">
        <v>26</v>
      </c>
      <c r="D39" s="34">
        <v>14.260096315819832</v>
      </c>
      <c r="E39" s="34">
        <v>8.9950322841760268</v>
      </c>
      <c r="F39" s="34">
        <v>5.3166207636444351</v>
      </c>
      <c r="G39" s="34">
        <v>0.44055451817777669</v>
      </c>
      <c r="H39" s="34">
        <v>4.8641106634158948</v>
      </c>
      <c r="I39" s="34">
        <v>12.431715100841497</v>
      </c>
      <c r="J39" s="34">
        <v>16.8763759317645</v>
      </c>
      <c r="K39" s="34">
        <v>10.101324970289467</v>
      </c>
      <c r="L39" s="34">
        <v>18.733333797057249</v>
      </c>
      <c r="M39" s="34">
        <v>20.074254077024197</v>
      </c>
      <c r="N39" s="34">
        <v>13.666623298934597</v>
      </c>
      <c r="O39" s="45"/>
    </row>
    <row r="40" spans="2:15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2.6331402544498292</v>
      </c>
      <c r="J40" s="34">
        <v>0</v>
      </c>
      <c r="K40" s="34">
        <v>0</v>
      </c>
      <c r="L40" s="34">
        <v>0</v>
      </c>
      <c r="M40" s="34">
        <v>0</v>
      </c>
      <c r="N40" s="34">
        <v>0.22187523893306862</v>
      </c>
      <c r="O40" s="45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0.19687234996582872</v>
      </c>
      <c r="J41" s="34">
        <v>0</v>
      </c>
      <c r="K41" s="34">
        <v>0</v>
      </c>
      <c r="L41" s="34">
        <v>0</v>
      </c>
      <c r="M41" s="34">
        <v>0</v>
      </c>
      <c r="N41" s="34">
        <v>1.6588975697046461E-2</v>
      </c>
      <c r="O41" s="45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0.14951011759876454</v>
      </c>
      <c r="J42" s="34">
        <v>0</v>
      </c>
      <c r="K42" s="34">
        <v>0</v>
      </c>
      <c r="L42" s="34">
        <v>0</v>
      </c>
      <c r="M42" s="34">
        <v>0</v>
      </c>
      <c r="N42" s="34">
        <v>1.2598110947215069E-2</v>
      </c>
      <c r="O42" s="45"/>
    </row>
    <row r="43" spans="2:15">
      <c r="B43" s="62"/>
      <c r="C43" s="27" t="s">
        <v>30</v>
      </c>
      <c r="D43" s="34">
        <v>0.61081367568641909</v>
      </c>
      <c r="E43" s="34">
        <v>3.0347619176801146</v>
      </c>
      <c r="F43" s="34">
        <v>4.8405955311659055</v>
      </c>
      <c r="G43" s="34">
        <v>0</v>
      </c>
      <c r="H43" s="34">
        <v>0</v>
      </c>
      <c r="I43" s="34">
        <v>0.11370847951775907</v>
      </c>
      <c r="J43" s="34">
        <v>1.7584865056894345</v>
      </c>
      <c r="K43" s="34">
        <v>1.2289304554969811</v>
      </c>
      <c r="L43" s="34">
        <v>7.5744458593098614</v>
      </c>
      <c r="M43" s="34">
        <v>3.1207901706834007</v>
      </c>
      <c r="N43" s="34">
        <v>2.8437521201240124</v>
      </c>
      <c r="O43" s="45"/>
    </row>
    <row r="44" spans="2:15">
      <c r="B44" s="62"/>
      <c r="C44" s="27" t="s">
        <v>31</v>
      </c>
      <c r="D44" s="34">
        <v>0.11464667574875322</v>
      </c>
      <c r="E44" s="34">
        <v>0.74387930859031304</v>
      </c>
      <c r="F44" s="34">
        <v>2.2959084091760924</v>
      </c>
      <c r="G44" s="34">
        <v>16.376139675523568</v>
      </c>
      <c r="H44" s="34">
        <v>0</v>
      </c>
      <c r="I44" s="34">
        <v>0.38373792211055135</v>
      </c>
      <c r="J44" s="34">
        <v>0</v>
      </c>
      <c r="K44" s="34">
        <v>1.2311487479258605</v>
      </c>
      <c r="L44" s="34">
        <v>7.8913360791788845E-3</v>
      </c>
      <c r="M44" s="34">
        <v>0</v>
      </c>
      <c r="N44" s="34">
        <v>1.1771318918392961</v>
      </c>
      <c r="O44" s="45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>
      <c r="B46" s="62"/>
      <c r="C46" s="27" t="s">
        <v>33</v>
      </c>
      <c r="D46" s="34">
        <v>35.248673074785849</v>
      </c>
      <c r="E46" s="34">
        <v>52.292111660844107</v>
      </c>
      <c r="F46" s="34">
        <v>19.451733303336599</v>
      </c>
      <c r="G46" s="34">
        <v>24.22377958479882</v>
      </c>
      <c r="H46" s="34">
        <v>43.785009643982676</v>
      </c>
      <c r="I46" s="34">
        <v>24.418636333624466</v>
      </c>
      <c r="J46" s="34">
        <v>30.567828619357595</v>
      </c>
      <c r="K46" s="34">
        <v>53.232751690723553</v>
      </c>
      <c r="L46" s="34">
        <v>27.065675722392513</v>
      </c>
      <c r="M46" s="34">
        <v>31.671074781993752</v>
      </c>
      <c r="N46" s="34">
        <v>36.202163900623816</v>
      </c>
      <c r="O46" s="45"/>
    </row>
    <row r="47" spans="2:15" ht="14" thickBot="1">
      <c r="B47" s="62"/>
      <c r="C47" s="27" t="s">
        <v>34</v>
      </c>
      <c r="D47" s="34">
        <v>0</v>
      </c>
      <c r="E47" s="34">
        <v>0.53780628067506975</v>
      </c>
      <c r="F47" s="34">
        <v>0</v>
      </c>
      <c r="G47" s="34">
        <v>0</v>
      </c>
      <c r="H47" s="34">
        <v>0.58943393054552295</v>
      </c>
      <c r="I47" s="34">
        <v>0</v>
      </c>
      <c r="J47" s="34">
        <v>1.6201929523325307</v>
      </c>
      <c r="K47" s="34">
        <v>0.66738363145565782</v>
      </c>
      <c r="L47" s="34">
        <v>0</v>
      </c>
      <c r="M47" s="34">
        <v>0.14906380169002434</v>
      </c>
      <c r="N47" s="34">
        <v>0.36747897956054065</v>
      </c>
      <c r="O47" s="45"/>
    </row>
    <row r="48" spans="2:15" ht="14" thickBot="1">
      <c r="B48" s="51" t="s">
        <v>86</v>
      </c>
      <c r="C48" s="27" t="s">
        <v>86</v>
      </c>
      <c r="D48" s="34">
        <v>0.33999935665397629</v>
      </c>
      <c r="E48" s="34">
        <v>1.3588411082951666</v>
      </c>
      <c r="F48" s="34">
        <v>6.5991166435825619</v>
      </c>
      <c r="G48" s="34">
        <v>1.7919348255608156</v>
      </c>
      <c r="H48" s="34">
        <v>7.7548790467620137</v>
      </c>
      <c r="I48" s="34">
        <v>6.9241787443930889</v>
      </c>
      <c r="J48" s="34">
        <v>2.5175727052710783</v>
      </c>
      <c r="K48" s="34">
        <v>3.4268105119488439</v>
      </c>
      <c r="L48" s="34">
        <v>1.4278541868709453</v>
      </c>
      <c r="M48" s="34">
        <v>2.0566821679396412</v>
      </c>
      <c r="N48" s="34">
        <v>2.9140082449239113</v>
      </c>
      <c r="O48" s="45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5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>
      <c r="B6" s="1" t="s">
        <v>1</v>
      </c>
      <c r="C6" s="29" t="s">
        <v>1</v>
      </c>
      <c r="D6" s="34">
        <v>7.5279194698730914</v>
      </c>
      <c r="E6" s="34">
        <v>3.0620539608143855</v>
      </c>
      <c r="F6" s="34">
        <v>9.1629917405977235</v>
      </c>
      <c r="G6" s="34">
        <v>7.4692017919206748</v>
      </c>
      <c r="H6" s="34">
        <v>4.385871178604499</v>
      </c>
      <c r="I6" s="34">
        <v>8.1252369202035641</v>
      </c>
      <c r="J6" s="34">
        <v>4.814125030944596</v>
      </c>
      <c r="K6" s="34">
        <v>4.2863924265979803</v>
      </c>
      <c r="L6" s="34">
        <v>4.9087303101813315</v>
      </c>
      <c r="M6" s="34">
        <v>5.7329088037229576</v>
      </c>
      <c r="N6" s="34">
        <v>5.2922894601462636</v>
      </c>
      <c r="O6" s="44"/>
    </row>
    <row r="7" spans="2:15" ht="26.5" thickBot="1">
      <c r="B7" s="1" t="s">
        <v>2</v>
      </c>
      <c r="C7" s="29" t="s">
        <v>2</v>
      </c>
      <c r="D7" s="34">
        <v>18.608870296811084</v>
      </c>
      <c r="E7" s="34">
        <v>8.6215700932717318</v>
      </c>
      <c r="F7" s="34">
        <v>12.437119124934235</v>
      </c>
      <c r="G7" s="34">
        <v>5.1679892671345451</v>
      </c>
      <c r="H7" s="34">
        <v>8.8801854977182426</v>
      </c>
      <c r="I7" s="34">
        <v>11.769288052419338</v>
      </c>
      <c r="J7" s="34">
        <v>11.064423110170678</v>
      </c>
      <c r="K7" s="34">
        <v>13.085996875914544</v>
      </c>
      <c r="L7" s="34">
        <v>15.686443190688831</v>
      </c>
      <c r="M7" s="34">
        <v>11.584519257872628</v>
      </c>
      <c r="N7" s="34">
        <v>11.980436356016895</v>
      </c>
      <c r="O7" s="44"/>
    </row>
    <row r="8" spans="2:15" ht="14" thickBot="1">
      <c r="B8" s="2" t="s">
        <v>83</v>
      </c>
      <c r="C8" s="30" t="s">
        <v>83</v>
      </c>
      <c r="D8" s="34">
        <v>0</v>
      </c>
      <c r="E8" s="34">
        <v>3.7700361850906812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0.90834615547981601</v>
      </c>
      <c r="N8" s="34">
        <v>0.68123280848556045</v>
      </c>
      <c r="O8" s="44"/>
    </row>
    <row r="9" spans="2:15">
      <c r="B9" s="56" t="s">
        <v>3</v>
      </c>
      <c r="C9" s="27" t="s">
        <v>80</v>
      </c>
      <c r="D9" s="34">
        <v>0</v>
      </c>
      <c r="E9" s="34">
        <v>0</v>
      </c>
      <c r="F9" s="34">
        <v>3.6521958268615089E-2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1.6471531922737995E-3</v>
      </c>
      <c r="O9" s="44"/>
    </row>
    <row r="10" spans="2:15">
      <c r="B10" s="57"/>
      <c r="C10" s="27" t="s">
        <v>4</v>
      </c>
      <c r="D10" s="34">
        <v>0</v>
      </c>
      <c r="E10" s="34">
        <v>0.83312548238913486</v>
      </c>
      <c r="F10" s="34">
        <v>2.0825344316426042</v>
      </c>
      <c r="G10" s="34">
        <v>0</v>
      </c>
      <c r="H10" s="34">
        <v>1.5461933025243413</v>
      </c>
      <c r="I10" s="34">
        <v>0.45282026297432448</v>
      </c>
      <c r="J10" s="34">
        <v>0.32323635628161262</v>
      </c>
      <c r="K10" s="34">
        <v>0.81096355852796398</v>
      </c>
      <c r="L10" s="34">
        <v>1.2988275190474579</v>
      </c>
      <c r="M10" s="34">
        <v>0.21179292637901903</v>
      </c>
      <c r="N10" s="34">
        <v>0.72635493091939485</v>
      </c>
      <c r="O10" s="44"/>
    </row>
    <row r="11" spans="2:15">
      <c r="B11" s="57"/>
      <c r="C11" s="27" t="s">
        <v>5</v>
      </c>
      <c r="D11" s="34">
        <v>0</v>
      </c>
      <c r="E11" s="34">
        <v>0.34225554803320757</v>
      </c>
      <c r="F11" s="34">
        <v>3.9271583361977239E-2</v>
      </c>
      <c r="G11" s="34">
        <v>0</v>
      </c>
      <c r="H11" s="34">
        <v>0</v>
      </c>
      <c r="I11" s="34">
        <v>0.320869602558712</v>
      </c>
      <c r="J11" s="34">
        <v>0.55093389555430905</v>
      </c>
      <c r="K11" s="34">
        <v>0</v>
      </c>
      <c r="L11" s="34">
        <v>0.2118809336410731</v>
      </c>
      <c r="M11" s="34">
        <v>2.7935988860839745E-2</v>
      </c>
      <c r="N11" s="34">
        <v>0.14722268347791484</v>
      </c>
      <c r="O11" s="44"/>
    </row>
    <row r="12" spans="2:15">
      <c r="B12" s="57"/>
      <c r="C12" s="27" t="s">
        <v>6</v>
      </c>
      <c r="D12" s="34">
        <v>3.2420701874547762</v>
      </c>
      <c r="E12" s="34">
        <v>3.1892370844545717</v>
      </c>
      <c r="F12" s="34">
        <v>0</v>
      </c>
      <c r="G12" s="34">
        <v>0</v>
      </c>
      <c r="H12" s="34">
        <v>0.25449780331839911</v>
      </c>
      <c r="I12" s="34">
        <v>1.862276122916896</v>
      </c>
      <c r="J12" s="34">
        <v>9.4916292042118239E-2</v>
      </c>
      <c r="K12" s="34">
        <v>3.4900768193387894</v>
      </c>
      <c r="L12" s="34">
        <v>1.1089690551841254</v>
      </c>
      <c r="M12" s="34">
        <v>1.6025734638051503</v>
      </c>
      <c r="N12" s="34">
        <v>1.8211157237179776</v>
      </c>
      <c r="O12" s="44"/>
    </row>
    <row r="13" spans="2:15">
      <c r="B13" s="57"/>
      <c r="C13" s="27" t="s">
        <v>7</v>
      </c>
      <c r="D13" s="34">
        <v>0.13088908084571707</v>
      </c>
      <c r="E13" s="34">
        <v>1.3051035835557485</v>
      </c>
      <c r="F13" s="34">
        <v>2.4187682486686164</v>
      </c>
      <c r="G13" s="34">
        <v>0</v>
      </c>
      <c r="H13" s="34">
        <v>1.2143238165174093</v>
      </c>
      <c r="I13" s="34">
        <v>1.7755928694939149</v>
      </c>
      <c r="J13" s="34">
        <v>3.4956697402375272</v>
      </c>
      <c r="K13" s="34">
        <v>1.5273514313878678</v>
      </c>
      <c r="L13" s="34">
        <v>1.1733688551935977</v>
      </c>
      <c r="M13" s="34">
        <v>1.1534284136707582</v>
      </c>
      <c r="N13" s="34">
        <v>1.4429548800018985</v>
      </c>
      <c r="O13" s="44"/>
    </row>
    <row r="14" spans="2:15">
      <c r="B14" s="57"/>
      <c r="C14" s="27" t="s">
        <v>8</v>
      </c>
      <c r="D14" s="34">
        <v>0.78255843906994071</v>
      </c>
      <c r="E14" s="34">
        <v>1.3302749507485656</v>
      </c>
      <c r="F14" s="34">
        <v>0.56149237151375597</v>
      </c>
      <c r="G14" s="34">
        <v>0</v>
      </c>
      <c r="H14" s="34">
        <v>1.3987220055320895</v>
      </c>
      <c r="I14" s="34">
        <v>0.83878871571072011</v>
      </c>
      <c r="J14" s="34">
        <v>0.21246612472646784</v>
      </c>
      <c r="K14" s="34">
        <v>0.90202780062369448</v>
      </c>
      <c r="L14" s="34">
        <v>0.59678625484931724</v>
      </c>
      <c r="M14" s="34">
        <v>0.57848053446559156</v>
      </c>
      <c r="N14" s="34">
        <v>0.74137545885682954</v>
      </c>
      <c r="O14" s="44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>
      <c r="B16" s="57"/>
      <c r="C16" s="27" t="s">
        <v>10</v>
      </c>
      <c r="D16" s="34">
        <v>0</v>
      </c>
      <c r="E16" s="34">
        <v>2.1419096529830532E-2</v>
      </c>
      <c r="F16" s="34">
        <v>6.2837354920124461E-2</v>
      </c>
      <c r="G16" s="34">
        <v>0</v>
      </c>
      <c r="H16" s="34">
        <v>0</v>
      </c>
      <c r="I16" s="34">
        <v>3.6513924955471552E-2</v>
      </c>
      <c r="J16" s="34">
        <v>0</v>
      </c>
      <c r="K16" s="34">
        <v>0</v>
      </c>
      <c r="L16" s="34">
        <v>6.546352239110434E-2</v>
      </c>
      <c r="M16" s="34">
        <v>8.648667503623754E-2</v>
      </c>
      <c r="N16" s="34">
        <v>3.7686060622659133E-2</v>
      </c>
      <c r="O16" s="44"/>
    </row>
    <row r="17" spans="2:15">
      <c r="B17" s="57"/>
      <c r="C17" s="27" t="s">
        <v>11</v>
      </c>
      <c r="D17" s="34">
        <v>1.9700028304552069</v>
      </c>
      <c r="E17" s="34">
        <v>7.453587713425798E-2</v>
      </c>
      <c r="F17" s="34">
        <v>2.8093794191424428</v>
      </c>
      <c r="G17" s="34">
        <v>0</v>
      </c>
      <c r="H17" s="34">
        <v>0.66130086113618236</v>
      </c>
      <c r="I17" s="34">
        <v>0.27010407308178719</v>
      </c>
      <c r="J17" s="34">
        <v>0.44567853031464449</v>
      </c>
      <c r="K17" s="34">
        <v>0.15329347345541691</v>
      </c>
      <c r="L17" s="34">
        <v>0.26826099456437763</v>
      </c>
      <c r="M17" s="34">
        <v>0.27280352326959512</v>
      </c>
      <c r="N17" s="34">
        <v>0.41401376451736621</v>
      </c>
      <c r="O17" s="44"/>
    </row>
    <row r="18" spans="2:15">
      <c r="B18" s="57"/>
      <c r="C18" s="27" t="s">
        <v>12</v>
      </c>
      <c r="D18" s="34">
        <v>0.41875237855324698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1.3598681127606827E-2</v>
      </c>
      <c r="O18" s="44"/>
    </row>
    <row r="19" spans="2:15">
      <c r="B19" s="57"/>
      <c r="C19" s="29" t="s">
        <v>84</v>
      </c>
      <c r="D19" s="34">
        <v>2.8120499700204924</v>
      </c>
      <c r="E19" s="34">
        <v>1.1816078230942435</v>
      </c>
      <c r="F19" s="34">
        <v>3.8136203059138452</v>
      </c>
      <c r="G19" s="34">
        <v>10.085643814286472</v>
      </c>
      <c r="H19" s="34">
        <v>2.7735037148384856</v>
      </c>
      <c r="I19" s="34">
        <v>1.3305412431965578</v>
      </c>
      <c r="J19" s="34">
        <v>0.64602188835818752</v>
      </c>
      <c r="K19" s="34">
        <v>0.15786766116789475</v>
      </c>
      <c r="L19" s="34">
        <v>2.7513439616424953</v>
      </c>
      <c r="M19" s="34">
        <v>1.3462501631055408</v>
      </c>
      <c r="N19" s="34">
        <v>1.8703990109112734</v>
      </c>
      <c r="O19" s="44"/>
    </row>
    <row r="20" spans="2:15">
      <c r="B20" s="57"/>
      <c r="C20" s="27" t="s">
        <v>13</v>
      </c>
      <c r="D20" s="34">
        <v>0.20704975420192587</v>
      </c>
      <c r="E20" s="34">
        <v>0.2312144532903482</v>
      </c>
      <c r="F20" s="34">
        <v>0.28624678609931958</v>
      </c>
      <c r="G20" s="34">
        <v>0</v>
      </c>
      <c r="H20" s="34">
        <v>0.91152630744700969</v>
      </c>
      <c r="I20" s="34">
        <v>6.8996368750556647E-2</v>
      </c>
      <c r="J20" s="34">
        <v>0.10566533430652549</v>
      </c>
      <c r="K20" s="34">
        <v>4.357402802380516E-2</v>
      </c>
      <c r="L20" s="34">
        <v>0.62634764591613812</v>
      </c>
      <c r="M20" s="34">
        <v>0.29768145259809742</v>
      </c>
      <c r="N20" s="34">
        <v>0.2779226997246006</v>
      </c>
      <c r="O20" s="44"/>
    </row>
    <row r="21" spans="2:15">
      <c r="B21" s="57"/>
      <c r="C21" s="27" t="s">
        <v>85</v>
      </c>
      <c r="D21" s="34">
        <v>0</v>
      </c>
      <c r="E21" s="34">
        <v>1.9522927202898051</v>
      </c>
      <c r="F21" s="34">
        <v>0.32348961690832873</v>
      </c>
      <c r="G21" s="34">
        <v>2.5662774767564498</v>
      </c>
      <c r="H21" s="34">
        <v>6.9404376504102847E-2</v>
      </c>
      <c r="I21" s="34">
        <v>0.27829498394964108</v>
      </c>
      <c r="J21" s="34">
        <v>1.1706068696762664</v>
      </c>
      <c r="K21" s="34">
        <v>0</v>
      </c>
      <c r="L21" s="34">
        <v>1.6713056380859066</v>
      </c>
      <c r="M21" s="34">
        <v>2.4146853295778925</v>
      </c>
      <c r="N21" s="34">
        <v>1.2943109640530139</v>
      </c>
      <c r="O21" s="44"/>
    </row>
    <row r="22" spans="2:15">
      <c r="B22" s="57"/>
      <c r="C22" s="27" t="s">
        <v>14</v>
      </c>
      <c r="D22" s="34">
        <v>9.6482081055262528E-2</v>
      </c>
      <c r="E22" s="34">
        <v>0.1636829980202763</v>
      </c>
      <c r="F22" s="34">
        <v>0.56133305884389417</v>
      </c>
      <c r="G22" s="34">
        <v>0</v>
      </c>
      <c r="H22" s="34">
        <v>0</v>
      </c>
      <c r="I22" s="34">
        <v>0.25374656739622292</v>
      </c>
      <c r="J22" s="34">
        <v>0.34777741464462131</v>
      </c>
      <c r="K22" s="34">
        <v>3.4035234596902157E-2</v>
      </c>
      <c r="L22" s="34">
        <v>0.4731853405736528</v>
      </c>
      <c r="M22" s="34">
        <v>9.3992523360246882E-2</v>
      </c>
      <c r="N22" s="34">
        <v>0.19427727263602165</v>
      </c>
      <c r="O22" s="44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>
      <c r="B24" s="57"/>
      <c r="C24" s="27" t="s">
        <v>15</v>
      </c>
      <c r="D24" s="34">
        <v>3.9323351781216527</v>
      </c>
      <c r="E24" s="34">
        <v>2.9768216559634868</v>
      </c>
      <c r="F24" s="34">
        <v>9.0821832809833474</v>
      </c>
      <c r="G24" s="34">
        <v>7.2576041692432423</v>
      </c>
      <c r="H24" s="34">
        <v>5.276025584424322</v>
      </c>
      <c r="I24" s="34">
        <v>4.5581241202836358</v>
      </c>
      <c r="J24" s="34">
        <v>3.2951841733361658</v>
      </c>
      <c r="K24" s="34">
        <v>0.8189413122563074</v>
      </c>
      <c r="L24" s="34">
        <v>4.3795815247853334</v>
      </c>
      <c r="M24" s="34">
        <v>2.1100649112625303</v>
      </c>
      <c r="N24" s="34">
        <v>3.3176220640462768</v>
      </c>
      <c r="O24" s="44"/>
    </row>
    <row r="25" spans="2:15">
      <c r="B25" s="57"/>
      <c r="C25" s="27" t="s">
        <v>48</v>
      </c>
      <c r="D25" s="34">
        <v>0.82679463618776317</v>
      </c>
      <c r="E25" s="34">
        <v>5.5706196874553339E-2</v>
      </c>
      <c r="F25" s="34">
        <v>0.47481031530971646</v>
      </c>
      <c r="G25" s="34">
        <v>0.26492465246354363</v>
      </c>
      <c r="H25" s="34">
        <v>0.28144476918357375</v>
      </c>
      <c r="I25" s="34">
        <v>0</v>
      </c>
      <c r="J25" s="34">
        <v>0.15823717697921527</v>
      </c>
      <c r="K25" s="34">
        <v>0</v>
      </c>
      <c r="L25" s="34">
        <v>5.6900052350928057E-2</v>
      </c>
      <c r="M25" s="34">
        <v>2.0437795103760998E-2</v>
      </c>
      <c r="N25" s="34">
        <v>0.10555110289212408</v>
      </c>
      <c r="O25" s="44"/>
    </row>
    <row r="26" spans="2:15">
      <c r="B26" s="57"/>
      <c r="C26" s="27" t="s">
        <v>16</v>
      </c>
      <c r="D26" s="34">
        <v>0.65539472917731978</v>
      </c>
      <c r="E26" s="34">
        <v>0.47613025677181653</v>
      </c>
      <c r="F26" s="34">
        <v>1.6459241618922178</v>
      </c>
      <c r="G26" s="34">
        <v>0</v>
      </c>
      <c r="H26" s="34">
        <v>0.45238101520965635</v>
      </c>
      <c r="I26" s="34">
        <v>0.73002210156065861</v>
      </c>
      <c r="J26" s="34">
        <v>0.42329422542263717</v>
      </c>
      <c r="K26" s="34">
        <v>1.142576747386332</v>
      </c>
      <c r="L26" s="34">
        <v>0.92459323754311118</v>
      </c>
      <c r="M26" s="34">
        <v>0.71623382631989008</v>
      </c>
      <c r="N26" s="34">
        <v>0.77306989858446784</v>
      </c>
      <c r="O26" s="44"/>
    </row>
    <row r="27" spans="2:15">
      <c r="B27" s="57"/>
      <c r="C27" s="27" t="s">
        <v>17</v>
      </c>
      <c r="D27" s="34">
        <v>0</v>
      </c>
      <c r="E27" s="34">
        <v>6.6216111664258906E-2</v>
      </c>
      <c r="F27" s="34">
        <v>0</v>
      </c>
      <c r="G27" s="34">
        <v>0</v>
      </c>
      <c r="H27" s="34">
        <v>0</v>
      </c>
      <c r="I27" s="34">
        <v>0.50711534419411486</v>
      </c>
      <c r="J27" s="34">
        <v>0.14043505448871241</v>
      </c>
      <c r="K27" s="34">
        <v>5.69542611466064E-2</v>
      </c>
      <c r="L27" s="34">
        <v>0.2363768447807113</v>
      </c>
      <c r="M27" s="34">
        <v>8.2816906912575303E-2</v>
      </c>
      <c r="N27" s="34">
        <v>0.11626049738619625</v>
      </c>
      <c r="O27" s="44"/>
    </row>
    <row r="28" spans="2:15">
      <c r="B28" s="57"/>
      <c r="C28" s="27" t="s">
        <v>18</v>
      </c>
      <c r="D28" s="34">
        <v>0.94964910093060184</v>
      </c>
      <c r="E28" s="34">
        <v>0.27814886922218746</v>
      </c>
      <c r="F28" s="34">
        <v>1.0036546843033904</v>
      </c>
      <c r="G28" s="34">
        <v>0</v>
      </c>
      <c r="H28" s="34">
        <v>0</v>
      </c>
      <c r="I28" s="34">
        <v>7.4018272775954227E-2</v>
      </c>
      <c r="J28" s="34">
        <v>0.43977594498060563</v>
      </c>
      <c r="K28" s="34">
        <v>6.1821835425585246E-2</v>
      </c>
      <c r="L28" s="34">
        <v>0.58865040612946995</v>
      </c>
      <c r="M28" s="34">
        <v>3.2863012101895531E-2</v>
      </c>
      <c r="N28" s="34">
        <v>0.26264395725944389</v>
      </c>
      <c r="O28" s="44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>
      <c r="B30" s="57"/>
      <c r="C30" s="27" t="s">
        <v>19</v>
      </c>
      <c r="D30" s="34">
        <v>0.23996831074961461</v>
      </c>
      <c r="E30" s="34">
        <v>1.2016653422426675</v>
      </c>
      <c r="F30" s="34">
        <v>0.63538729380427095</v>
      </c>
      <c r="G30" s="34">
        <v>1.5894516629228934</v>
      </c>
      <c r="H30" s="34">
        <v>0.31739700469815224</v>
      </c>
      <c r="I30" s="34">
        <v>0.88953047036565513</v>
      </c>
      <c r="J30" s="34">
        <v>0.58838495088608178</v>
      </c>
      <c r="K30" s="34">
        <v>0.6757210749363769</v>
      </c>
      <c r="L30" s="34">
        <v>0.63712044769734544</v>
      </c>
      <c r="M30" s="34">
        <v>1.3415263461495244</v>
      </c>
      <c r="N30" s="34">
        <v>0.89903135010029356</v>
      </c>
      <c r="O30" s="44"/>
    </row>
    <row r="31" spans="2:15">
      <c r="B31" s="57"/>
      <c r="C31" s="27" t="s">
        <v>20</v>
      </c>
      <c r="D31" s="34">
        <v>0.50039050689364828</v>
      </c>
      <c r="E31" s="34">
        <v>0.31656840392289504</v>
      </c>
      <c r="F31" s="34">
        <v>1.5024455713446845</v>
      </c>
      <c r="G31" s="34">
        <v>0</v>
      </c>
      <c r="H31" s="34">
        <v>1.4064348227672798</v>
      </c>
      <c r="I31" s="34">
        <v>0.31568246975785264</v>
      </c>
      <c r="J31" s="34">
        <v>0.97397260564769728</v>
      </c>
      <c r="K31" s="34">
        <v>0.28505619028856155</v>
      </c>
      <c r="L31" s="34">
        <v>0.66656720426345006</v>
      </c>
      <c r="M31" s="34">
        <v>8.5579523247704875E-2</v>
      </c>
      <c r="N31" s="34">
        <v>0.4614648010504474</v>
      </c>
      <c r="O31" s="44"/>
    </row>
    <row r="32" spans="2:15" ht="14" thickBot="1">
      <c r="B32" s="57"/>
      <c r="C32" s="27" t="s">
        <v>21</v>
      </c>
      <c r="D32" s="34">
        <v>0.65190560260847319</v>
      </c>
      <c r="E32" s="34">
        <v>0.53626758396241647</v>
      </c>
      <c r="F32" s="34">
        <v>2.1138397629935017</v>
      </c>
      <c r="G32" s="34">
        <v>0.86845021501551589</v>
      </c>
      <c r="H32" s="34">
        <v>0</v>
      </c>
      <c r="I32" s="34">
        <v>0.53967364818564989</v>
      </c>
      <c r="J32" s="34">
        <v>0.89883178821102905</v>
      </c>
      <c r="K32" s="34">
        <v>1.0395461846068308</v>
      </c>
      <c r="L32" s="34">
        <v>0.88176916311427622</v>
      </c>
      <c r="M32" s="34">
        <v>0.73896315359177167</v>
      </c>
      <c r="N32" s="34">
        <v>0.82337793379727897</v>
      </c>
      <c r="O32" s="44"/>
    </row>
    <row r="33" spans="2:15" ht="14" thickBot="1">
      <c r="B33" s="28" t="s">
        <v>46</v>
      </c>
      <c r="C33" s="27" t="s">
        <v>46</v>
      </c>
      <c r="D33" s="34">
        <v>3.1363542296002453</v>
      </c>
      <c r="E33" s="34">
        <v>8.0499423508033932</v>
      </c>
      <c r="F33" s="34">
        <v>6.1515794950572804</v>
      </c>
      <c r="G33" s="34">
        <v>2.9332442178008322</v>
      </c>
      <c r="H33" s="34">
        <v>4.8476800314880801</v>
      </c>
      <c r="I33" s="34">
        <v>8.1359632042160364</v>
      </c>
      <c r="J33" s="34">
        <v>10.002569730714514</v>
      </c>
      <c r="K33" s="34">
        <v>4.2731865279651906</v>
      </c>
      <c r="L33" s="34">
        <v>8.3851746974500436</v>
      </c>
      <c r="M33" s="34">
        <v>9.0543679943606392</v>
      </c>
      <c r="N33" s="34">
        <v>7.1811881319133279</v>
      </c>
      <c r="O33" s="44"/>
    </row>
    <row r="34" spans="2:15" ht="14" thickBot="1">
      <c r="B34" s="26" t="s">
        <v>65</v>
      </c>
      <c r="C34" s="27" t="s">
        <v>65</v>
      </c>
      <c r="D34" s="34">
        <v>4.4812030120640118</v>
      </c>
      <c r="E34" s="34">
        <v>3.1415676062495344</v>
      </c>
      <c r="F34" s="34">
        <v>3.2798921204301825</v>
      </c>
      <c r="G34" s="34">
        <v>3.9219843468624971</v>
      </c>
      <c r="H34" s="34">
        <v>2.6308160257071984</v>
      </c>
      <c r="I34" s="34">
        <v>5.255945609349209</v>
      </c>
      <c r="J34" s="34">
        <v>2.5573262577283158</v>
      </c>
      <c r="K34" s="34">
        <v>0.55551219592837486</v>
      </c>
      <c r="L34" s="34">
        <v>2.2146085901783548</v>
      </c>
      <c r="M34" s="34">
        <v>3.0101635512792662</v>
      </c>
      <c r="N34" s="34">
        <v>2.6252342369409547</v>
      </c>
      <c r="O34" s="44"/>
    </row>
    <row r="35" spans="2:15" ht="14" thickBot="1">
      <c r="B35" s="31" t="s">
        <v>22</v>
      </c>
      <c r="C35" s="29" t="s">
        <v>22</v>
      </c>
      <c r="D35" s="34">
        <v>0</v>
      </c>
      <c r="E35" s="34">
        <v>0.82815541979222085</v>
      </c>
      <c r="F35" s="34">
        <v>0</v>
      </c>
      <c r="G35" s="34">
        <v>9.6392621544063424</v>
      </c>
      <c r="H35" s="34">
        <v>4.102758025704655</v>
      </c>
      <c r="I35" s="34">
        <v>9.2520348054659932E-2</v>
      </c>
      <c r="J35" s="34">
        <v>1.00273826103385</v>
      </c>
      <c r="K35" s="34">
        <v>0.61027490490040759</v>
      </c>
      <c r="L35" s="34">
        <v>0.70393191583483716</v>
      </c>
      <c r="M35" s="34">
        <v>0.66720470017728783</v>
      </c>
      <c r="N35" s="34">
        <v>1.1630581148121761</v>
      </c>
      <c r="O35" s="44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>
      <c r="B37" s="62"/>
      <c r="C37" s="27" t="s">
        <v>25</v>
      </c>
      <c r="D37" s="34">
        <v>0</v>
      </c>
      <c r="E37" s="34">
        <v>9.8759476847990038E-2</v>
      </c>
      <c r="F37" s="34">
        <v>4.0135177470253733</v>
      </c>
      <c r="G37" s="34">
        <v>0</v>
      </c>
      <c r="H37" s="34">
        <v>0</v>
      </c>
      <c r="I37" s="34">
        <v>1.6595001297220753E-2</v>
      </c>
      <c r="J37" s="34">
        <v>0</v>
      </c>
      <c r="K37" s="34">
        <v>0.23072605633137352</v>
      </c>
      <c r="L37" s="34">
        <v>0</v>
      </c>
      <c r="M37" s="34">
        <v>0</v>
      </c>
      <c r="N37" s="34">
        <v>0.23709801283534263</v>
      </c>
      <c r="O37" s="44"/>
    </row>
    <row r="38" spans="2:15">
      <c r="B38" s="62"/>
      <c r="C38" s="29" t="s">
        <v>89</v>
      </c>
      <c r="D38" s="34">
        <v>0</v>
      </c>
      <c r="E38" s="34">
        <v>0</v>
      </c>
      <c r="F38" s="34">
        <v>0.6708043662121812</v>
      </c>
      <c r="G38" s="34">
        <v>0</v>
      </c>
      <c r="H38" s="34">
        <v>0</v>
      </c>
      <c r="I38" s="34">
        <v>5.8888387764742367</v>
      </c>
      <c r="J38" s="34">
        <v>0</v>
      </c>
      <c r="K38" s="34">
        <v>2.4001425414449877</v>
      </c>
      <c r="L38" s="34">
        <v>0</v>
      </c>
      <c r="M38" s="34">
        <v>0</v>
      </c>
      <c r="N38" s="34">
        <v>0.82218714195084019</v>
      </c>
      <c r="O38" s="44"/>
    </row>
    <row r="39" spans="2:15">
      <c r="B39" s="62"/>
      <c r="C39" s="27" t="s">
        <v>26</v>
      </c>
      <c r="D39" s="34">
        <v>13.375632553595796</v>
      </c>
      <c r="E39" s="34">
        <v>6.9428822397802001</v>
      </c>
      <c r="F39" s="34">
        <v>5.1473562167124367</v>
      </c>
      <c r="G39" s="34">
        <v>0.31643187564125042</v>
      </c>
      <c r="H39" s="34">
        <v>8.6953060157248139</v>
      </c>
      <c r="I39" s="34">
        <v>12.263974837912926</v>
      </c>
      <c r="J39" s="34">
        <v>18.074156836503445</v>
      </c>
      <c r="K39" s="34">
        <v>8.0746111067905044</v>
      </c>
      <c r="L39" s="34">
        <v>17.79494572074665</v>
      </c>
      <c r="M39" s="34">
        <v>19.109006231273089</v>
      </c>
      <c r="N39" s="34">
        <v>12.746100734063935</v>
      </c>
      <c r="O39" s="44"/>
    </row>
    <row r="40" spans="2:15">
      <c r="B40" s="62"/>
      <c r="C40" s="27" t="s">
        <v>27</v>
      </c>
      <c r="D40" s="34">
        <v>0</v>
      </c>
      <c r="E40" s="34">
        <v>0.17954456760088661</v>
      </c>
      <c r="F40" s="34">
        <v>0</v>
      </c>
      <c r="G40" s="34">
        <v>0</v>
      </c>
      <c r="H40" s="34">
        <v>0</v>
      </c>
      <c r="I40" s="34">
        <v>1.5172084188497572</v>
      </c>
      <c r="J40" s="34">
        <v>0</v>
      </c>
      <c r="K40" s="34">
        <v>0</v>
      </c>
      <c r="L40" s="34">
        <v>0</v>
      </c>
      <c r="M40" s="34">
        <v>0</v>
      </c>
      <c r="N40" s="34">
        <v>0.11239581867798551</v>
      </c>
      <c r="O40" s="44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0.26235030045619218</v>
      </c>
      <c r="J41" s="34">
        <v>0</v>
      </c>
      <c r="K41" s="34">
        <v>0</v>
      </c>
      <c r="L41" s="34">
        <v>0</v>
      </c>
      <c r="M41" s="34">
        <v>0</v>
      </c>
      <c r="N41" s="34">
        <v>1.5517869024295146E-2</v>
      </c>
      <c r="O41" s="44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0.1185895424835386</v>
      </c>
      <c r="J42" s="34">
        <v>0</v>
      </c>
      <c r="K42" s="34">
        <v>0</v>
      </c>
      <c r="L42" s="34">
        <v>0</v>
      </c>
      <c r="M42" s="34">
        <v>0</v>
      </c>
      <c r="N42" s="34">
        <v>7.0145030697913273E-3</v>
      </c>
      <c r="O42" s="44"/>
    </row>
    <row r="43" spans="2:15">
      <c r="B43" s="62"/>
      <c r="C43" s="27" t="s">
        <v>30</v>
      </c>
      <c r="D43" s="34">
        <v>0.83741644439737795</v>
      </c>
      <c r="E43" s="34">
        <v>5.6322464862571842</v>
      </c>
      <c r="F43" s="34">
        <v>4.4256231553864014</v>
      </c>
      <c r="G43" s="34">
        <v>0.57906643307478212</v>
      </c>
      <c r="H43" s="34">
        <v>0</v>
      </c>
      <c r="I43" s="34">
        <v>0.18640828707214468</v>
      </c>
      <c r="J43" s="34">
        <v>1.2742163790811623</v>
      </c>
      <c r="K43" s="34">
        <v>0.91814896610906294</v>
      </c>
      <c r="L43" s="34">
        <v>7.3245041237267898</v>
      </c>
      <c r="M43" s="34">
        <v>2.7394604796706838</v>
      </c>
      <c r="N43" s="34">
        <v>3.0284802163802071</v>
      </c>
      <c r="O43" s="44"/>
    </row>
    <row r="44" spans="2:15">
      <c r="B44" s="62"/>
      <c r="C44" s="27" t="s">
        <v>31</v>
      </c>
      <c r="D44" s="34">
        <v>1.3630652654048396</v>
      </c>
      <c r="E44" s="34">
        <v>1.5711747334536372</v>
      </c>
      <c r="F44" s="34">
        <v>2.4492682766807103</v>
      </c>
      <c r="G44" s="34">
        <v>26.846801893653666</v>
      </c>
      <c r="H44" s="34">
        <v>4.0928675944497019</v>
      </c>
      <c r="I44" s="34">
        <v>8.3888147277495009E-3</v>
      </c>
      <c r="J44" s="34">
        <v>0</v>
      </c>
      <c r="K44" s="34">
        <v>5.7217466286077929</v>
      </c>
      <c r="L44" s="34">
        <v>0.42059655062845169</v>
      </c>
      <c r="M44" s="34">
        <v>4.6215855707727886</v>
      </c>
      <c r="N44" s="34">
        <v>3.8558533854729546</v>
      </c>
      <c r="O44" s="44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>
      <c r="B46" s="62"/>
      <c r="C46" s="27" t="s">
        <v>33</v>
      </c>
      <c r="D46" s="34">
        <v>32.712801428825067</v>
      </c>
      <c r="E46" s="34">
        <v>37.447335312480803</v>
      </c>
      <c r="F46" s="34">
        <v>18.627853808055715</v>
      </c>
      <c r="G46" s="34">
        <v>18.711473950800375</v>
      </c>
      <c r="H46" s="34">
        <v>38.913639235822032</v>
      </c>
      <c r="I46" s="34">
        <v>24.011552011218011</v>
      </c>
      <c r="J46" s="34">
        <v>30.604899310971724</v>
      </c>
      <c r="K46" s="34">
        <v>44.769198096855185</v>
      </c>
      <c r="L46" s="34">
        <v>20.880272914209556</v>
      </c>
      <c r="M46" s="34">
        <v>26.415355297641639</v>
      </c>
      <c r="N46" s="34">
        <v>30.601034196825058</v>
      </c>
      <c r="O46" s="44"/>
    </row>
    <row r="47" spans="2:15" ht="14" thickBot="1">
      <c r="B47" s="62"/>
      <c r="C47" s="27" t="s">
        <v>34</v>
      </c>
      <c r="D47" s="34">
        <v>0</v>
      </c>
      <c r="E47" s="34">
        <v>2.5068008554067887</v>
      </c>
      <c r="F47" s="34">
        <v>0</v>
      </c>
      <c r="G47" s="34">
        <v>0</v>
      </c>
      <c r="H47" s="34">
        <v>0.58385137359664796</v>
      </c>
      <c r="I47" s="34">
        <v>0</v>
      </c>
      <c r="J47" s="34">
        <v>1.9834025321061828</v>
      </c>
      <c r="K47" s="34">
        <v>0.72010777412635285</v>
      </c>
      <c r="L47" s="34">
        <v>0</v>
      </c>
      <c r="M47" s="34">
        <v>0.12388470076029932</v>
      </c>
      <c r="N47" s="34">
        <v>0.65978532436015214</v>
      </c>
      <c r="O47" s="44"/>
    </row>
    <row r="48" spans="2:15" ht="14" thickBot="1">
      <c r="B48" s="51" t="s">
        <v>86</v>
      </c>
      <c r="C48" s="27" t="s">
        <v>86</v>
      </c>
      <c r="D48" s="34">
        <v>0.54044451310284103</v>
      </c>
      <c r="E48" s="34">
        <v>1.6156566739862797</v>
      </c>
      <c r="F48" s="34">
        <v>4.1802537429931022</v>
      </c>
      <c r="G48" s="34">
        <v>1.7821920780169478</v>
      </c>
      <c r="H48" s="34">
        <v>6.3038696370831389</v>
      </c>
      <c r="I48" s="34">
        <v>7.2444287131570917</v>
      </c>
      <c r="J48" s="34">
        <v>4.3110541846511126</v>
      </c>
      <c r="K48" s="34">
        <v>3.1541482852593106</v>
      </c>
      <c r="L48" s="34">
        <v>3.0634933846012871</v>
      </c>
      <c r="M48" s="34">
        <v>2.8186007881702722</v>
      </c>
      <c r="N48" s="34">
        <v>3.2491928001489017</v>
      </c>
      <c r="O48" s="44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>
      <c r="B6" s="1" t="s">
        <v>1</v>
      </c>
      <c r="C6" s="29" t="s">
        <v>1</v>
      </c>
      <c r="D6" s="34">
        <v>8.0889089487627288</v>
      </c>
      <c r="E6" s="34">
        <v>4.1703736833222944</v>
      </c>
      <c r="F6" s="34">
        <v>10.475362300793959</v>
      </c>
      <c r="G6" s="34">
        <v>9.5808056823972176</v>
      </c>
      <c r="H6" s="34">
        <v>5.343095586252061</v>
      </c>
      <c r="I6" s="34">
        <v>9.0572865860417675</v>
      </c>
      <c r="J6" s="34">
        <v>6.017017646801615</v>
      </c>
      <c r="K6" s="34">
        <v>5.1267119884699603</v>
      </c>
      <c r="L6" s="34">
        <v>5.8308414790276055</v>
      </c>
      <c r="M6" s="34">
        <v>6.7101688463060656</v>
      </c>
      <c r="N6" s="34">
        <v>6.2246004198656992</v>
      </c>
      <c r="O6" s="44"/>
    </row>
    <row r="7" spans="2:15" ht="26.5" thickBot="1">
      <c r="B7" s="1" t="s">
        <v>2</v>
      </c>
      <c r="C7" s="29" t="s">
        <v>2</v>
      </c>
      <c r="D7" s="34">
        <v>19.239036763403213</v>
      </c>
      <c r="E7" s="34">
        <v>9.4913900679632768</v>
      </c>
      <c r="F7" s="34">
        <v>14.200295628447204</v>
      </c>
      <c r="G7" s="34">
        <v>6.4892543618275056</v>
      </c>
      <c r="H7" s="34">
        <v>10.086695414367673</v>
      </c>
      <c r="I7" s="34">
        <v>10.89737526354266</v>
      </c>
      <c r="J7" s="34">
        <v>12.61318035919688</v>
      </c>
      <c r="K7" s="34">
        <v>13.562634871585056</v>
      </c>
      <c r="L7" s="34">
        <v>13.490603718415029</v>
      </c>
      <c r="M7" s="34">
        <v>11.260154014525444</v>
      </c>
      <c r="N7" s="34">
        <v>12.12488219204478</v>
      </c>
      <c r="O7" s="44"/>
    </row>
    <row r="8" spans="2:15" ht="14" thickBot="1">
      <c r="B8" s="2" t="s">
        <v>83</v>
      </c>
      <c r="C8" s="30" t="s">
        <v>83</v>
      </c>
      <c r="D8" s="34">
        <v>0</v>
      </c>
      <c r="E8" s="34">
        <v>3.4094801663552774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1.0846846137571935</v>
      </c>
      <c r="N8" s="34">
        <v>0.70975868125254871</v>
      </c>
      <c r="O8" s="44"/>
    </row>
    <row r="9" spans="2:15">
      <c r="B9" s="56" t="s">
        <v>3</v>
      </c>
      <c r="C9" s="27" t="s">
        <v>80</v>
      </c>
      <c r="D9" s="34">
        <v>0</v>
      </c>
      <c r="E9" s="34">
        <v>0</v>
      </c>
      <c r="F9" s="34">
        <v>3.9352118049667525E-2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2.0307600156960655E-3</v>
      </c>
      <c r="O9" s="44"/>
    </row>
    <row r="10" spans="2:15">
      <c r="B10" s="57"/>
      <c r="C10" s="27" t="s">
        <v>4</v>
      </c>
      <c r="D10" s="34">
        <v>0</v>
      </c>
      <c r="E10" s="34">
        <v>0.93708770589551393</v>
      </c>
      <c r="F10" s="34">
        <v>1.9565843878418816</v>
      </c>
      <c r="G10" s="34">
        <v>0</v>
      </c>
      <c r="H10" s="34">
        <v>2.210351678448971</v>
      </c>
      <c r="I10" s="34">
        <v>0.50122481557872189</v>
      </c>
      <c r="J10" s="34">
        <v>0.31164592710115963</v>
      </c>
      <c r="K10" s="34">
        <v>0.70504388906994298</v>
      </c>
      <c r="L10" s="34">
        <v>1.2374005155396284</v>
      </c>
      <c r="M10" s="34">
        <v>0.2356053224057362</v>
      </c>
      <c r="N10" s="34">
        <v>0.78327821408518028</v>
      </c>
      <c r="O10" s="44"/>
    </row>
    <row r="11" spans="2:15">
      <c r="B11" s="57"/>
      <c r="C11" s="27" t="s">
        <v>5</v>
      </c>
      <c r="D11" s="34">
        <v>0</v>
      </c>
      <c r="E11" s="34">
        <v>0.3470713624643838</v>
      </c>
      <c r="F11" s="34">
        <v>3.8823881492887916E-2</v>
      </c>
      <c r="G11" s="34">
        <v>0</v>
      </c>
      <c r="H11" s="34">
        <v>0</v>
      </c>
      <c r="I11" s="34">
        <v>0.25805161500244927</v>
      </c>
      <c r="J11" s="34">
        <v>0.26700418287184996</v>
      </c>
      <c r="K11" s="34">
        <v>0</v>
      </c>
      <c r="L11" s="34">
        <v>0.20491784001941174</v>
      </c>
      <c r="M11" s="34">
        <v>2.8182475479552042E-2</v>
      </c>
      <c r="N11" s="34">
        <v>0.12381405307459349</v>
      </c>
      <c r="O11" s="44"/>
    </row>
    <row r="12" spans="2:15">
      <c r="B12" s="57"/>
      <c r="C12" s="27" t="s">
        <v>6</v>
      </c>
      <c r="D12" s="34">
        <v>3.1345538630883554</v>
      </c>
      <c r="E12" s="34">
        <v>3.3214344667740514</v>
      </c>
      <c r="F12" s="34">
        <v>0</v>
      </c>
      <c r="G12" s="34">
        <v>0</v>
      </c>
      <c r="H12" s="34">
        <v>0.24102920264004146</v>
      </c>
      <c r="I12" s="34">
        <v>2.0458040545419536</v>
      </c>
      <c r="J12" s="34">
        <v>0.12909019156307455</v>
      </c>
      <c r="K12" s="34">
        <v>3.0835636084423172</v>
      </c>
      <c r="L12" s="34">
        <v>1.12473197198417</v>
      </c>
      <c r="M12" s="34">
        <v>1.599093865214436</v>
      </c>
      <c r="N12" s="34">
        <v>1.805976107487939</v>
      </c>
      <c r="O12" s="44"/>
    </row>
    <row r="13" spans="2:15">
      <c r="B13" s="57"/>
      <c r="C13" s="27" t="s">
        <v>7</v>
      </c>
      <c r="D13" s="34">
        <v>0.19827662052080108</v>
      </c>
      <c r="E13" s="34">
        <v>1.2732269619987902</v>
      </c>
      <c r="F13" s="34">
        <v>2.4257909190589539</v>
      </c>
      <c r="G13" s="34">
        <v>0</v>
      </c>
      <c r="H13" s="34">
        <v>0.34836432988607324</v>
      </c>
      <c r="I13" s="34">
        <v>2.0290565137746728</v>
      </c>
      <c r="J13" s="34">
        <v>3.2533094804791225</v>
      </c>
      <c r="K13" s="34">
        <v>1.3993390357019477</v>
      </c>
      <c r="L13" s="34">
        <v>1.0542819660142242</v>
      </c>
      <c r="M13" s="34">
        <v>1.1423018900427377</v>
      </c>
      <c r="N13" s="34">
        <v>1.3438873805540297</v>
      </c>
      <c r="O13" s="44"/>
    </row>
    <row r="14" spans="2:15">
      <c r="B14" s="57"/>
      <c r="C14" s="27" t="s">
        <v>8</v>
      </c>
      <c r="D14" s="34">
        <v>0.72923600974162139</v>
      </c>
      <c r="E14" s="34">
        <v>1.1996152677251781</v>
      </c>
      <c r="F14" s="34">
        <v>0.5953813329488884</v>
      </c>
      <c r="G14" s="34">
        <v>0</v>
      </c>
      <c r="H14" s="34">
        <v>1.3141009119344762</v>
      </c>
      <c r="I14" s="34">
        <v>1.181715310931813</v>
      </c>
      <c r="J14" s="34">
        <v>0.21150976689955781</v>
      </c>
      <c r="K14" s="34">
        <v>0.73824835209857087</v>
      </c>
      <c r="L14" s="34">
        <v>0.5496037058624591</v>
      </c>
      <c r="M14" s="34">
        <v>0.55872903354971781</v>
      </c>
      <c r="N14" s="34">
        <v>0.70995913710464509</v>
      </c>
      <c r="O14" s="44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>
      <c r="B16" s="57"/>
      <c r="C16" s="27" t="s">
        <v>10</v>
      </c>
      <c r="D16" s="34">
        <v>0</v>
      </c>
      <c r="E16" s="34">
        <v>1.8232537399357047E-2</v>
      </c>
      <c r="F16" s="34">
        <v>7.068357016447345E-2</v>
      </c>
      <c r="G16" s="34">
        <v>0</v>
      </c>
      <c r="H16" s="34">
        <v>0</v>
      </c>
      <c r="I16" s="34">
        <v>7.6319688573533689E-2</v>
      </c>
      <c r="J16" s="34">
        <v>0</v>
      </c>
      <c r="K16" s="34">
        <v>0</v>
      </c>
      <c r="L16" s="34">
        <v>6.4198003649608176E-2</v>
      </c>
      <c r="M16" s="34">
        <v>8.0861584328034766E-2</v>
      </c>
      <c r="N16" s="34">
        <v>3.6914537068575164E-2</v>
      </c>
      <c r="O16" s="44"/>
    </row>
    <row r="17" spans="2:15">
      <c r="B17" s="57"/>
      <c r="C17" s="27" t="s">
        <v>11</v>
      </c>
      <c r="D17" s="34">
        <v>2.3600609139889195</v>
      </c>
      <c r="E17" s="34">
        <v>0.26301278467414257</v>
      </c>
      <c r="F17" s="34">
        <v>2.8871387799599137</v>
      </c>
      <c r="G17" s="34">
        <v>0</v>
      </c>
      <c r="H17" s="34">
        <v>0</v>
      </c>
      <c r="I17" s="34">
        <v>0.30721274940266952</v>
      </c>
      <c r="J17" s="34">
        <v>0.45261238503225704</v>
      </c>
      <c r="K17" s="34">
        <v>0.13132495134323879</v>
      </c>
      <c r="L17" s="34">
        <v>0.26264691107961563</v>
      </c>
      <c r="M17" s="34">
        <v>0.32117980675488422</v>
      </c>
      <c r="N17" s="34">
        <v>0.45578541920852328</v>
      </c>
      <c r="O17" s="44"/>
    </row>
    <row r="18" spans="2:15">
      <c r="B18" s="57"/>
      <c r="C18" s="27" t="s">
        <v>12</v>
      </c>
      <c r="D18" s="34">
        <v>0.55601808499130723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2.0418888553161575E-2</v>
      </c>
      <c r="O18" s="44"/>
    </row>
    <row r="19" spans="2:15">
      <c r="B19" s="57"/>
      <c r="C19" s="29" t="s">
        <v>84</v>
      </c>
      <c r="D19" s="34">
        <v>2.6489674569626054</v>
      </c>
      <c r="E19" s="34">
        <v>1.8076828416633</v>
      </c>
      <c r="F19" s="34">
        <v>4.3645187797111191</v>
      </c>
      <c r="G19" s="34">
        <v>10.624754369612491</v>
      </c>
      <c r="H19" s="34">
        <v>3.0647988007555718</v>
      </c>
      <c r="I19" s="34">
        <v>2.3186437991667681</v>
      </c>
      <c r="J19" s="34">
        <v>0.62558652987969254</v>
      </c>
      <c r="K19" s="34">
        <v>0.11759588428632754</v>
      </c>
      <c r="L19" s="34">
        <v>2.9080636803714257</v>
      </c>
      <c r="M19" s="34">
        <v>1.3353314976925696</v>
      </c>
      <c r="N19" s="34">
        <v>2.0530991350012955</v>
      </c>
      <c r="O19" s="44"/>
    </row>
    <row r="20" spans="2:15">
      <c r="B20" s="57"/>
      <c r="C20" s="27" t="s">
        <v>13</v>
      </c>
      <c r="D20" s="34">
        <v>0.23121045046121674</v>
      </c>
      <c r="E20" s="34">
        <v>0.20813797144893709</v>
      </c>
      <c r="F20" s="34">
        <v>0.28251586486886421</v>
      </c>
      <c r="G20" s="34">
        <v>0</v>
      </c>
      <c r="H20" s="34">
        <v>0.84373634399840269</v>
      </c>
      <c r="I20" s="34">
        <v>6.0160998003559993E-2</v>
      </c>
      <c r="J20" s="34">
        <v>0.10059019470001526</v>
      </c>
      <c r="K20" s="34">
        <v>3.9620149898661729E-2</v>
      </c>
      <c r="L20" s="34">
        <v>0.56895751464629329</v>
      </c>
      <c r="M20" s="34">
        <v>0.27840973529401963</v>
      </c>
      <c r="N20" s="34">
        <v>0.26589059842922541</v>
      </c>
      <c r="O20" s="44"/>
    </row>
    <row r="21" spans="2:15">
      <c r="B21" s="57"/>
      <c r="C21" s="27" t="s">
        <v>85</v>
      </c>
      <c r="D21" s="34">
        <v>0</v>
      </c>
      <c r="E21" s="34">
        <v>2.2618507287149114</v>
      </c>
      <c r="F21" s="34">
        <v>0.31485285167171001</v>
      </c>
      <c r="G21" s="34">
        <v>2.6407484191310737</v>
      </c>
      <c r="H21" s="34">
        <v>0.54688147914575758</v>
      </c>
      <c r="I21" s="34">
        <v>0.27125678434994566</v>
      </c>
      <c r="J21" s="34">
        <v>1.1284261695126692</v>
      </c>
      <c r="K21" s="34">
        <v>0</v>
      </c>
      <c r="L21" s="34">
        <v>1.9480597444003704</v>
      </c>
      <c r="M21" s="34">
        <v>2.4377006888521136</v>
      </c>
      <c r="N21" s="34">
        <v>1.3861100134745408</v>
      </c>
      <c r="O21" s="44"/>
    </row>
    <row r="22" spans="2:15">
      <c r="B22" s="57"/>
      <c r="C22" s="27" t="s">
        <v>14</v>
      </c>
      <c r="D22" s="34">
        <v>0.15797485366774866</v>
      </c>
      <c r="E22" s="34">
        <v>0.20439156087649232</v>
      </c>
      <c r="F22" s="34">
        <v>0.58248596203623881</v>
      </c>
      <c r="G22" s="34">
        <v>0</v>
      </c>
      <c r="H22" s="34">
        <v>0.25532767748660795</v>
      </c>
      <c r="I22" s="34">
        <v>0.34974583532783182</v>
      </c>
      <c r="J22" s="34">
        <v>0.36114709320786392</v>
      </c>
      <c r="K22" s="34">
        <v>3.0847859215194624E-2</v>
      </c>
      <c r="L22" s="34">
        <v>0.39192820390373695</v>
      </c>
      <c r="M22" s="34">
        <v>0.11189117863511927</v>
      </c>
      <c r="N22" s="34">
        <v>0.21561914577443725</v>
      </c>
      <c r="O22" s="44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>
      <c r="B24" s="57"/>
      <c r="C24" s="27" t="s">
        <v>15</v>
      </c>
      <c r="D24" s="34">
        <v>3.2926605651875098</v>
      </c>
      <c r="E24" s="34">
        <v>2.9376484289351357</v>
      </c>
      <c r="F24" s="34">
        <v>7.9734879884966166</v>
      </c>
      <c r="G24" s="34">
        <v>7.4077053593838054</v>
      </c>
      <c r="H24" s="34">
        <v>5.8115394114269909</v>
      </c>
      <c r="I24" s="34">
        <v>5.1378582783482569</v>
      </c>
      <c r="J24" s="34">
        <v>3.2744600596769131</v>
      </c>
      <c r="K24" s="34">
        <v>0.78791140666525239</v>
      </c>
      <c r="L24" s="34">
        <v>4.687850414441237</v>
      </c>
      <c r="M24" s="34">
        <v>2.0978455655488331</v>
      </c>
      <c r="N24" s="34">
        <v>3.3535764714196641</v>
      </c>
      <c r="O24" s="44"/>
    </row>
    <row r="25" spans="2:15">
      <c r="B25" s="57"/>
      <c r="C25" s="27" t="s">
        <v>48</v>
      </c>
      <c r="D25" s="34">
        <v>0.83754316613523527</v>
      </c>
      <c r="E25" s="34">
        <v>5.3737999917717293E-2</v>
      </c>
      <c r="F25" s="34">
        <v>0.56186412863055679</v>
      </c>
      <c r="G25" s="34">
        <v>0.25857559885323722</v>
      </c>
      <c r="H25" s="34">
        <v>0.12995226850447333</v>
      </c>
      <c r="I25" s="34">
        <v>0</v>
      </c>
      <c r="J25" s="34">
        <v>0.16430574085506014</v>
      </c>
      <c r="K25" s="34">
        <v>0</v>
      </c>
      <c r="L25" s="34">
        <v>5.3563820344258488E-2</v>
      </c>
      <c r="M25" s="34">
        <v>2.0954399772763945E-2</v>
      </c>
      <c r="N25" s="34">
        <v>0.10898586393039335</v>
      </c>
      <c r="O25" s="44"/>
    </row>
    <row r="26" spans="2:15">
      <c r="B26" s="57"/>
      <c r="C26" s="27" t="s">
        <v>16</v>
      </c>
      <c r="D26" s="34">
        <v>0.64769802232808005</v>
      </c>
      <c r="E26" s="34">
        <v>0.62647586517541587</v>
      </c>
      <c r="F26" s="34">
        <v>1.633412583156078</v>
      </c>
      <c r="G26" s="34">
        <v>0</v>
      </c>
      <c r="H26" s="34">
        <v>0</v>
      </c>
      <c r="I26" s="34">
        <v>0.74024679905309276</v>
      </c>
      <c r="J26" s="34">
        <v>0.43231908821368775</v>
      </c>
      <c r="K26" s="34">
        <v>1.0567928059905749</v>
      </c>
      <c r="L26" s="34">
        <v>0.89941448466588025</v>
      </c>
      <c r="M26" s="34">
        <v>0.79447865376392635</v>
      </c>
      <c r="N26" s="34">
        <v>0.77831904099239235</v>
      </c>
      <c r="O26" s="44"/>
    </row>
    <row r="27" spans="2:15">
      <c r="B27" s="57"/>
      <c r="C27" s="27" t="s">
        <v>17</v>
      </c>
      <c r="D27" s="34">
        <v>0</v>
      </c>
      <c r="E27" s="34">
        <v>5.2268834779751486E-2</v>
      </c>
      <c r="F27" s="34">
        <v>0</v>
      </c>
      <c r="G27" s="34">
        <v>0</v>
      </c>
      <c r="H27" s="34">
        <v>0</v>
      </c>
      <c r="I27" s="34">
        <v>0.58824564760171905</v>
      </c>
      <c r="J27" s="34">
        <v>0.17419642993180284</v>
      </c>
      <c r="K27" s="34">
        <v>4.8628315506853044E-2</v>
      </c>
      <c r="L27" s="34">
        <v>0.2187245527813565</v>
      </c>
      <c r="M27" s="34">
        <v>7.9877960571069578E-2</v>
      </c>
      <c r="N27" s="34">
        <v>0.10895002034384992</v>
      </c>
      <c r="O27" s="44"/>
    </row>
    <row r="28" spans="2:15">
      <c r="B28" s="57"/>
      <c r="C28" s="27" t="s">
        <v>18</v>
      </c>
      <c r="D28" s="34">
        <v>1.0885207173040514</v>
      </c>
      <c r="E28" s="34">
        <v>0.24508325505444123</v>
      </c>
      <c r="F28" s="34">
        <v>0.9850711408681444</v>
      </c>
      <c r="G28" s="34">
        <v>0</v>
      </c>
      <c r="H28" s="34">
        <v>0</v>
      </c>
      <c r="I28" s="34">
        <v>6.9927756991396903E-2</v>
      </c>
      <c r="J28" s="34">
        <v>0.52336487758731365</v>
      </c>
      <c r="K28" s="34">
        <v>5.7740791854213575E-2</v>
      </c>
      <c r="L28" s="34">
        <v>0.55389347409648582</v>
      </c>
      <c r="M28" s="34">
        <v>3.4346317136201204E-2</v>
      </c>
      <c r="N28" s="34">
        <v>0.28071294100057181</v>
      </c>
      <c r="O28" s="44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>
      <c r="B30" s="57"/>
      <c r="C30" s="27" t="s">
        <v>19</v>
      </c>
      <c r="D30" s="34">
        <v>0.23849212950098375</v>
      </c>
      <c r="E30" s="34">
        <v>0.63616344527891355</v>
      </c>
      <c r="F30" s="34">
        <v>1.0923480237963883</v>
      </c>
      <c r="G30" s="34">
        <v>1.5186879114666814</v>
      </c>
      <c r="H30" s="34">
        <v>0.68817584137133792</v>
      </c>
      <c r="I30" s="34">
        <v>0.84939912162914333</v>
      </c>
      <c r="J30" s="34">
        <v>0.59642659852394764</v>
      </c>
      <c r="K30" s="34">
        <v>0.60001364904855514</v>
      </c>
      <c r="L30" s="34">
        <v>0.73533338659912173</v>
      </c>
      <c r="M30" s="34">
        <v>1.4583103386580361</v>
      </c>
      <c r="N30" s="34">
        <v>0.86248503606173177</v>
      </c>
      <c r="O30" s="44"/>
    </row>
    <row r="31" spans="2:15">
      <c r="B31" s="57"/>
      <c r="C31" s="27" t="s">
        <v>20</v>
      </c>
      <c r="D31" s="34">
        <v>0.43831782287959759</v>
      </c>
      <c r="E31" s="34">
        <v>0.41679697765234408</v>
      </c>
      <c r="F31" s="34">
        <v>1.7424437202624765</v>
      </c>
      <c r="G31" s="34">
        <v>0</v>
      </c>
      <c r="H31" s="34">
        <v>1.0610628445910564</v>
      </c>
      <c r="I31" s="34">
        <v>0.39885285882070115</v>
      </c>
      <c r="J31" s="34">
        <v>0.95575207843063748</v>
      </c>
      <c r="K31" s="34">
        <v>0.26426017881476821</v>
      </c>
      <c r="L31" s="34">
        <v>0.62319545459966463</v>
      </c>
      <c r="M31" s="34">
        <v>8.3129480425952473E-2</v>
      </c>
      <c r="N31" s="34">
        <v>0.48123849799824669</v>
      </c>
      <c r="O31" s="44"/>
    </row>
    <row r="32" spans="2:15" ht="14" thickBot="1">
      <c r="B32" s="57"/>
      <c r="C32" s="27" t="s">
        <v>21</v>
      </c>
      <c r="D32" s="34">
        <v>0.87367993844422331</v>
      </c>
      <c r="E32" s="34">
        <v>0.68551692865829394</v>
      </c>
      <c r="F32" s="34">
        <v>2.2377434598328998</v>
      </c>
      <c r="G32" s="34">
        <v>0.70862102463311527</v>
      </c>
      <c r="H32" s="34">
        <v>0</v>
      </c>
      <c r="I32" s="34">
        <v>0.71870744444326096</v>
      </c>
      <c r="J32" s="34">
        <v>0.9314756909594395</v>
      </c>
      <c r="K32" s="34">
        <v>0.97761794759517529</v>
      </c>
      <c r="L32" s="34">
        <v>0.90391918995694209</v>
      </c>
      <c r="M32" s="34">
        <v>0.77699442436835742</v>
      </c>
      <c r="N32" s="34">
        <v>0.87063344285354549</v>
      </c>
      <c r="O32" s="44"/>
    </row>
    <row r="33" spans="2:15" ht="14" thickBot="1">
      <c r="B33" s="28" t="s">
        <v>46</v>
      </c>
      <c r="C33" s="27" t="s">
        <v>46</v>
      </c>
      <c r="D33" s="34">
        <v>3.15499492079184</v>
      </c>
      <c r="E33" s="34">
        <v>7.4941665533729305</v>
      </c>
      <c r="F33" s="34">
        <v>5.573255868445302</v>
      </c>
      <c r="G33" s="34">
        <v>4.2986638718242656</v>
      </c>
      <c r="H33" s="34">
        <v>5.3470383820733529</v>
      </c>
      <c r="I33" s="34">
        <v>13.942889124704791</v>
      </c>
      <c r="J33" s="34">
        <v>10.683557118021739</v>
      </c>
      <c r="K33" s="34">
        <v>9.1684609935581474</v>
      </c>
      <c r="L33" s="34">
        <v>9.2573805449881981</v>
      </c>
      <c r="M33" s="34">
        <v>11.814365808872747</v>
      </c>
      <c r="N33" s="34">
        <v>9.0305048722361683</v>
      </c>
      <c r="O33" s="44"/>
    </row>
    <row r="34" spans="2:15" ht="14" thickBot="1">
      <c r="B34" s="26" t="s">
        <v>65</v>
      </c>
      <c r="C34" s="27" t="s">
        <v>65</v>
      </c>
      <c r="D34" s="34">
        <v>4.8203461028084229</v>
      </c>
      <c r="E34" s="34">
        <v>4.5509755751122167</v>
      </c>
      <c r="F34" s="34">
        <v>3.3183465858737602</v>
      </c>
      <c r="G34" s="34">
        <v>4.0555671730865406</v>
      </c>
      <c r="H34" s="34">
        <v>3.0181037120341077</v>
      </c>
      <c r="I34" s="34">
        <v>5.238297263295042</v>
      </c>
      <c r="J34" s="34">
        <v>2.633339550669187</v>
      </c>
      <c r="K34" s="34">
        <v>0.68502108320846278</v>
      </c>
      <c r="L34" s="34">
        <v>2.4185536788811524</v>
      </c>
      <c r="M34" s="34">
        <v>2.8661116314743516</v>
      </c>
      <c r="N34" s="34">
        <v>2.8479603343615612</v>
      </c>
      <c r="O34" s="44"/>
    </row>
    <row r="35" spans="2:15" ht="14" thickBot="1">
      <c r="B35" s="31" t="s">
        <v>22</v>
      </c>
      <c r="C35" s="29" t="s">
        <v>22</v>
      </c>
      <c r="D35" s="34">
        <v>0</v>
      </c>
      <c r="E35" s="34">
        <v>0.57987893386807376</v>
      </c>
      <c r="F35" s="34">
        <v>0</v>
      </c>
      <c r="G35" s="34">
        <v>7.5156518557884491</v>
      </c>
      <c r="H35" s="34">
        <v>3.9152723889099912</v>
      </c>
      <c r="I35" s="34">
        <v>7.0532422551053131E-2</v>
      </c>
      <c r="J35" s="34">
        <v>1.0483782812174169</v>
      </c>
      <c r="K35" s="34">
        <v>0.55668088037280694</v>
      </c>
      <c r="L35" s="34">
        <v>0.63009042458030906</v>
      </c>
      <c r="M35" s="34">
        <v>0.56998460264533757</v>
      </c>
      <c r="N35" s="34">
        <v>0.9592786486692314</v>
      </c>
      <c r="O35" s="44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>
      <c r="B37" s="62"/>
      <c r="C37" s="27" t="s">
        <v>25</v>
      </c>
      <c r="D37" s="34">
        <v>0</v>
      </c>
      <c r="E37" s="34">
        <v>3.5185183937500662E-2</v>
      </c>
      <c r="F37" s="34">
        <v>3.729278556053516</v>
      </c>
      <c r="G37" s="34">
        <v>0</v>
      </c>
      <c r="H37" s="34">
        <v>0</v>
      </c>
      <c r="I37" s="34">
        <v>2.1173455028064947E-2</v>
      </c>
      <c r="J37" s="34">
        <v>0</v>
      </c>
      <c r="K37" s="34">
        <v>0.24928792694296659</v>
      </c>
      <c r="L37" s="34">
        <v>0</v>
      </c>
      <c r="M37" s="34">
        <v>0</v>
      </c>
      <c r="N37" s="34">
        <v>0.24589858622668903</v>
      </c>
      <c r="O37" s="44"/>
    </row>
    <row r="38" spans="2:15">
      <c r="B38" s="62"/>
      <c r="C38" s="29" t="s">
        <v>89</v>
      </c>
      <c r="D38" s="34">
        <v>0</v>
      </c>
      <c r="E38" s="34">
        <v>0</v>
      </c>
      <c r="F38" s="34">
        <v>0.78779246853840634</v>
      </c>
      <c r="G38" s="34">
        <v>0</v>
      </c>
      <c r="H38" s="34">
        <v>0</v>
      </c>
      <c r="I38" s="34">
        <v>3.0940352333256955</v>
      </c>
      <c r="J38" s="34">
        <v>0</v>
      </c>
      <c r="K38" s="34">
        <v>3.1933691306190601</v>
      </c>
      <c r="L38" s="34">
        <v>0</v>
      </c>
      <c r="M38" s="34">
        <v>0</v>
      </c>
      <c r="N38" s="34">
        <v>0.78362184597239137</v>
      </c>
      <c r="O38" s="44"/>
    </row>
    <row r="39" spans="2:15">
      <c r="B39" s="62"/>
      <c r="C39" s="27" t="s">
        <v>26</v>
      </c>
      <c r="D39" s="34">
        <v>14.611847776652803</v>
      </c>
      <c r="E39" s="34">
        <v>15.521341810042729</v>
      </c>
      <c r="F39" s="34">
        <v>5.2700863313146451</v>
      </c>
      <c r="G39" s="34">
        <v>0.4719576521347616</v>
      </c>
      <c r="H39" s="34">
        <v>10.806591556322442</v>
      </c>
      <c r="I39" s="34">
        <v>13.486299429741388</v>
      </c>
      <c r="J39" s="34">
        <v>18.570451710217181</v>
      </c>
      <c r="K39" s="34">
        <v>7.2443334118624749</v>
      </c>
      <c r="L39" s="34">
        <v>18.086070771279967</v>
      </c>
      <c r="M39" s="34">
        <v>23.610015909331139</v>
      </c>
      <c r="N39" s="34">
        <v>14.824729427741135</v>
      </c>
      <c r="O39" s="44"/>
    </row>
    <row r="40" spans="2:15">
      <c r="B40" s="62"/>
      <c r="C40" s="27" t="s">
        <v>27</v>
      </c>
      <c r="D40" s="34">
        <v>0</v>
      </c>
      <c r="E40" s="34">
        <v>5.3687050689545601E-2</v>
      </c>
      <c r="F40" s="34">
        <v>0</v>
      </c>
      <c r="G40" s="34">
        <v>0</v>
      </c>
      <c r="H40" s="34">
        <v>0</v>
      </c>
      <c r="I40" s="34">
        <v>0.99865289510583077</v>
      </c>
      <c r="J40" s="34">
        <v>0</v>
      </c>
      <c r="K40" s="34">
        <v>0</v>
      </c>
      <c r="L40" s="34">
        <v>0</v>
      </c>
      <c r="M40" s="34">
        <v>0</v>
      </c>
      <c r="N40" s="34">
        <v>5.1235719997513363E-2</v>
      </c>
      <c r="O40" s="44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0.15328051709220122</v>
      </c>
      <c r="J41" s="34">
        <v>0</v>
      </c>
      <c r="K41" s="34">
        <v>0</v>
      </c>
      <c r="L41" s="34">
        <v>0</v>
      </c>
      <c r="M41" s="34">
        <v>0</v>
      </c>
      <c r="N41" s="34">
        <v>6.6803229927204534E-3</v>
      </c>
      <c r="O41" s="44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0.11969746671297075</v>
      </c>
      <c r="J42" s="34">
        <v>0</v>
      </c>
      <c r="K42" s="34">
        <v>0</v>
      </c>
      <c r="L42" s="34">
        <v>0</v>
      </c>
      <c r="M42" s="34">
        <v>0</v>
      </c>
      <c r="N42" s="34">
        <v>5.2166952083810099E-3</v>
      </c>
      <c r="O42" s="44"/>
    </row>
    <row r="43" spans="2:15">
      <c r="B43" s="62"/>
      <c r="C43" s="27" t="s">
        <v>30</v>
      </c>
      <c r="D43" s="34">
        <v>0.66270636037285024</v>
      </c>
      <c r="E43" s="34">
        <v>4.4357818069745925</v>
      </c>
      <c r="F43" s="34">
        <v>4.1361156774956092</v>
      </c>
      <c r="G43" s="34">
        <v>2.1477543199261135</v>
      </c>
      <c r="H43" s="34">
        <v>0</v>
      </c>
      <c r="I43" s="34">
        <v>9.9548313293493118E-2</v>
      </c>
      <c r="J43" s="34">
        <v>1.2557947407185477</v>
      </c>
      <c r="K43" s="34">
        <v>0.83688287412996099</v>
      </c>
      <c r="L43" s="34">
        <v>7.4024886586318406</v>
      </c>
      <c r="M43" s="34">
        <v>2.1852106683625037</v>
      </c>
      <c r="N43" s="34">
        <v>2.9132297917248349</v>
      </c>
      <c r="O43" s="44"/>
    </row>
    <row r="44" spans="2:15">
      <c r="B44" s="62"/>
      <c r="C44" s="27" t="s">
        <v>31</v>
      </c>
      <c r="D44" s="34">
        <v>0.17305591613193841</v>
      </c>
      <c r="E44" s="34">
        <v>1.5306600148922049</v>
      </c>
      <c r="F44" s="34">
        <v>1.5614229270310491</v>
      </c>
      <c r="G44" s="34">
        <v>21.04707442391814</v>
      </c>
      <c r="H44" s="34">
        <v>2.7522188711525288</v>
      </c>
      <c r="I44" s="34">
        <v>0</v>
      </c>
      <c r="J44" s="34">
        <v>0</v>
      </c>
      <c r="K44" s="34">
        <v>7.2664678588691949</v>
      </c>
      <c r="L44" s="34">
        <v>0.10995578062936427</v>
      </c>
      <c r="M44" s="34">
        <v>1.7348402062054875</v>
      </c>
      <c r="N44" s="34">
        <v>2.9555814661116684</v>
      </c>
      <c r="O44" s="44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>
      <c r="B46" s="62"/>
      <c r="C46" s="27" t="s">
        <v>33</v>
      </c>
      <c r="D46" s="34">
        <v>30.830248150706662</v>
      </c>
      <c r="E46" s="34">
        <v>24.972755570897704</v>
      </c>
      <c r="F46" s="34">
        <v>17.980105864243114</v>
      </c>
      <c r="G46" s="34">
        <v>19.603906655007076</v>
      </c>
      <c r="H46" s="34">
        <v>35.931759154062107</v>
      </c>
      <c r="I46" s="34">
        <v>17.717741744120481</v>
      </c>
      <c r="J46" s="34">
        <v>27.277847683590078</v>
      </c>
      <c r="K46" s="34">
        <v>37.222070597884795</v>
      </c>
      <c r="L46" s="34">
        <v>21.353735704515323</v>
      </c>
      <c r="M46" s="34">
        <v>21.817567651822131</v>
      </c>
      <c r="N46" s="34">
        <v>26.112754609018943</v>
      </c>
      <c r="O46" s="44"/>
    </row>
    <row r="47" spans="2:15" ht="14" thickBot="1">
      <c r="B47" s="62"/>
      <c r="C47" s="27" t="s">
        <v>34</v>
      </c>
      <c r="D47" s="34">
        <v>0</v>
      </c>
      <c r="E47" s="34">
        <v>4.7085358505069372</v>
      </c>
      <c r="F47" s="34">
        <v>0</v>
      </c>
      <c r="G47" s="34">
        <v>0</v>
      </c>
      <c r="H47" s="34">
        <v>0.58288431527727691</v>
      </c>
      <c r="I47" s="34">
        <v>0</v>
      </c>
      <c r="J47" s="34">
        <v>1.9679492336059985</v>
      </c>
      <c r="K47" s="34">
        <v>0.93003816991272592</v>
      </c>
      <c r="L47" s="34">
        <v>0</v>
      </c>
      <c r="M47" s="34">
        <v>0.11114662110631782</v>
      </c>
      <c r="N47" s="34">
        <v>1.0533504967892928</v>
      </c>
      <c r="O47" s="44"/>
    </row>
    <row r="48" spans="2:15" ht="14" thickBot="1">
      <c r="B48" s="51" t="s">
        <v>86</v>
      </c>
      <c r="C48" s="27" t="s">
        <v>86</v>
      </c>
      <c r="D48" s="34">
        <v>0.98564444516726724</v>
      </c>
      <c r="E48" s="34">
        <v>1.5503518069776447</v>
      </c>
      <c r="F48" s="34">
        <v>3.1834382989156609</v>
      </c>
      <c r="G48" s="34">
        <v>1.6302713210095163</v>
      </c>
      <c r="H48" s="34">
        <v>5.7010198293586996</v>
      </c>
      <c r="I48" s="34">
        <v>7.2007602139030666</v>
      </c>
      <c r="J48" s="34">
        <v>4.0392611905352993</v>
      </c>
      <c r="K48" s="34">
        <v>3.919491387052787</v>
      </c>
      <c r="L48" s="34">
        <v>2.4295944040952975</v>
      </c>
      <c r="M48" s="34">
        <v>2.7605252070972313</v>
      </c>
      <c r="N48" s="34">
        <v>3.1030311853541916</v>
      </c>
      <c r="O48" s="44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  <c r="O49" s="44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>
      <c r="B6" s="25" t="s">
        <v>1</v>
      </c>
      <c r="C6" s="29" t="s">
        <v>1</v>
      </c>
      <c r="D6" s="34">
        <v>8.9242691998197223</v>
      </c>
      <c r="E6" s="34">
        <v>4.2775803362677038</v>
      </c>
      <c r="F6" s="34">
        <v>12.115712062469864</v>
      </c>
      <c r="G6" s="34">
        <v>12.413156503666313</v>
      </c>
      <c r="H6" s="34">
        <v>6.7563877807041584</v>
      </c>
      <c r="I6" s="34">
        <v>9.8097273410801051</v>
      </c>
      <c r="J6" s="34">
        <v>6.4997328103267211</v>
      </c>
      <c r="K6" s="34">
        <v>5.8283555851902786</v>
      </c>
      <c r="L6" s="34">
        <v>6.7847581848227811</v>
      </c>
      <c r="M6" s="34">
        <v>7.5225649878911351</v>
      </c>
      <c r="N6" s="34">
        <v>7.0375435411455696</v>
      </c>
      <c r="O6" s="44"/>
    </row>
    <row r="7" spans="2:15" ht="26.5" thickBot="1">
      <c r="B7" s="25" t="s">
        <v>2</v>
      </c>
      <c r="C7" s="29" t="s">
        <v>2</v>
      </c>
      <c r="D7" s="34">
        <v>19.238769365157619</v>
      </c>
      <c r="E7" s="34">
        <v>11.082045344098155</v>
      </c>
      <c r="F7" s="34">
        <v>16.177493650804326</v>
      </c>
      <c r="G7" s="34">
        <v>8.4408363880561179</v>
      </c>
      <c r="H7" s="34">
        <v>10.209326705434032</v>
      </c>
      <c r="I7" s="34">
        <v>11.498281628897537</v>
      </c>
      <c r="J7" s="34">
        <v>13.241276678358346</v>
      </c>
      <c r="K7" s="34">
        <v>13.093935001599228</v>
      </c>
      <c r="L7" s="34">
        <v>15.40869868855707</v>
      </c>
      <c r="M7" s="34">
        <v>10.522184402861996</v>
      </c>
      <c r="N7" s="34">
        <v>12.787612235891096</v>
      </c>
      <c r="O7" s="44"/>
    </row>
    <row r="8" spans="2:15" ht="14" thickBot="1">
      <c r="B8" s="26" t="s">
        <v>83</v>
      </c>
      <c r="C8" s="30" t="s">
        <v>83</v>
      </c>
      <c r="D8" s="34">
        <v>0</v>
      </c>
      <c r="E8" s="34">
        <v>1.9471940836520873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1.2111676355370415</v>
      </c>
      <c r="N8" s="34">
        <v>0.52743631919524714</v>
      </c>
      <c r="O8" s="44"/>
    </row>
    <row r="9" spans="2:15" ht="12.75" customHeight="1">
      <c r="B9" s="56" t="s">
        <v>3</v>
      </c>
      <c r="C9" s="27" t="s">
        <v>80</v>
      </c>
      <c r="D9" s="34">
        <v>0</v>
      </c>
      <c r="E9" s="34">
        <v>0</v>
      </c>
      <c r="F9" s="34">
        <v>4.4048102019942928E-2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2.7158941572305619E-3</v>
      </c>
      <c r="O9" s="44"/>
    </row>
    <row r="10" spans="2:15" ht="12.75" customHeight="1">
      <c r="B10" s="57"/>
      <c r="C10" s="27" t="s">
        <v>4</v>
      </c>
      <c r="D10" s="34">
        <v>0</v>
      </c>
      <c r="E10" s="34">
        <v>0.887581038508648</v>
      </c>
      <c r="F10" s="34">
        <v>1.8927452335369692</v>
      </c>
      <c r="G10" s="34">
        <v>0</v>
      </c>
      <c r="H10" s="34">
        <v>0.96466017411312788</v>
      </c>
      <c r="I10" s="34">
        <v>0.25748219202010053</v>
      </c>
      <c r="J10" s="34">
        <v>0.2775010373877449</v>
      </c>
      <c r="K10" s="34">
        <v>0.66782731098621273</v>
      </c>
      <c r="L10" s="34">
        <v>1.0987316568617143</v>
      </c>
      <c r="M10" s="34">
        <v>0.2490675008624636</v>
      </c>
      <c r="N10" s="34">
        <v>0.69536669345244617</v>
      </c>
      <c r="O10" s="44"/>
    </row>
    <row r="11" spans="2:15">
      <c r="B11" s="57"/>
      <c r="C11" s="27" t="s">
        <v>5</v>
      </c>
      <c r="D11" s="34">
        <v>0</v>
      </c>
      <c r="E11" s="34">
        <v>0.39419255663332309</v>
      </c>
      <c r="F11" s="34">
        <v>3.8358091006528636E-2</v>
      </c>
      <c r="G11" s="34">
        <v>0</v>
      </c>
      <c r="H11" s="34">
        <v>0</v>
      </c>
      <c r="I11" s="34">
        <v>0.29029360037104085</v>
      </c>
      <c r="J11" s="34">
        <v>0.2497147154949724</v>
      </c>
      <c r="K11" s="34">
        <v>0</v>
      </c>
      <c r="L11" s="34">
        <v>0.18501177942991678</v>
      </c>
      <c r="M11" s="34">
        <v>2.8597494306611525E-2</v>
      </c>
      <c r="N11" s="34">
        <v>0.13034343397425779</v>
      </c>
      <c r="O11" s="44"/>
    </row>
    <row r="12" spans="2:15">
      <c r="B12" s="57"/>
      <c r="C12" s="27" t="s">
        <v>6</v>
      </c>
      <c r="D12" s="34">
        <v>3.5038567131509017</v>
      </c>
      <c r="E12" s="34">
        <v>3.2368019064973019</v>
      </c>
      <c r="F12" s="34">
        <v>0</v>
      </c>
      <c r="G12" s="34">
        <v>0</v>
      </c>
      <c r="H12" s="34">
        <v>0</v>
      </c>
      <c r="I12" s="34">
        <v>1.9475516591760329</v>
      </c>
      <c r="J12" s="34">
        <v>0.13632064108191197</v>
      </c>
      <c r="K12" s="34">
        <v>2.7208849003290103</v>
      </c>
      <c r="L12" s="34">
        <v>1.078413117941285</v>
      </c>
      <c r="M12" s="34">
        <v>1.5335593691263825</v>
      </c>
      <c r="N12" s="34">
        <v>1.7430903776099302</v>
      </c>
      <c r="O12" s="44"/>
    </row>
    <row r="13" spans="2:15">
      <c r="B13" s="57"/>
      <c r="C13" s="27" t="s">
        <v>7</v>
      </c>
      <c r="D13" s="34">
        <v>0.20493431554574582</v>
      </c>
      <c r="E13" s="34">
        <v>0.96534331953003794</v>
      </c>
      <c r="F13" s="34">
        <v>2.5317077441372602</v>
      </c>
      <c r="G13" s="34">
        <v>0</v>
      </c>
      <c r="H13" s="34">
        <v>0.5946781937897212</v>
      </c>
      <c r="I13" s="34">
        <v>2.2103194707796696</v>
      </c>
      <c r="J13" s="34">
        <v>3.1347671449061183</v>
      </c>
      <c r="K13" s="34">
        <v>1.2630988817395263</v>
      </c>
      <c r="L13" s="34">
        <v>1.0074818389739262</v>
      </c>
      <c r="M13" s="34">
        <v>1.0599974968904631</v>
      </c>
      <c r="N13" s="34">
        <v>1.2702742844483541</v>
      </c>
      <c r="O13" s="44"/>
    </row>
    <row r="14" spans="2:15">
      <c r="B14" s="57"/>
      <c r="C14" s="27" t="s">
        <v>8</v>
      </c>
      <c r="D14" s="34">
        <v>0.64476072067934065</v>
      </c>
      <c r="E14" s="34">
        <v>0.81036000094229144</v>
      </c>
      <c r="F14" s="34">
        <v>0.64782009493675119</v>
      </c>
      <c r="G14" s="34">
        <v>0</v>
      </c>
      <c r="H14" s="34">
        <v>0.69332744935970914</v>
      </c>
      <c r="I14" s="34">
        <v>1.0677357554388303</v>
      </c>
      <c r="J14" s="34">
        <v>0.20139317109299743</v>
      </c>
      <c r="K14" s="34">
        <v>0.67322026129393475</v>
      </c>
      <c r="L14" s="34">
        <v>0.54192608414633603</v>
      </c>
      <c r="M14" s="34">
        <v>0.75485850951396927</v>
      </c>
      <c r="N14" s="34">
        <v>0.65222629581854208</v>
      </c>
      <c r="O14" s="44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>
      <c r="B16" s="57"/>
      <c r="C16" s="27" t="s">
        <v>10</v>
      </c>
      <c r="D16" s="34">
        <v>0</v>
      </c>
      <c r="E16" s="34">
        <v>1.4806705519224771E-2</v>
      </c>
      <c r="F16" s="34">
        <v>8.1938722259180641E-2</v>
      </c>
      <c r="G16" s="34">
        <v>0</v>
      </c>
      <c r="H16" s="34">
        <v>0</v>
      </c>
      <c r="I16" s="34">
        <v>0.13063375270966432</v>
      </c>
      <c r="J16" s="34">
        <v>0</v>
      </c>
      <c r="K16" s="34">
        <v>0</v>
      </c>
      <c r="L16" s="34">
        <v>5.4071079283212108E-2</v>
      </c>
      <c r="M16" s="34">
        <v>7.1833982824860157E-2</v>
      </c>
      <c r="N16" s="34">
        <v>3.5416095421692932E-2</v>
      </c>
      <c r="O16" s="44"/>
    </row>
    <row r="17" spans="2:15">
      <c r="B17" s="57"/>
      <c r="C17" s="27" t="s">
        <v>11</v>
      </c>
      <c r="D17" s="34">
        <v>2.2826183938173794</v>
      </c>
      <c r="E17" s="34">
        <v>0.22139035149410141</v>
      </c>
      <c r="F17" s="34">
        <v>2.8973986907983971</v>
      </c>
      <c r="G17" s="34">
        <v>0</v>
      </c>
      <c r="H17" s="34">
        <v>0</v>
      </c>
      <c r="I17" s="34">
        <v>0.34329241604038213</v>
      </c>
      <c r="J17" s="34">
        <v>0.44387383052347673</v>
      </c>
      <c r="K17" s="34">
        <v>0.13019757528234965</v>
      </c>
      <c r="L17" s="34">
        <v>0.28297930713755581</v>
      </c>
      <c r="M17" s="34">
        <v>0.33824970555591793</v>
      </c>
      <c r="N17" s="34">
        <v>0.48882997692104468</v>
      </c>
      <c r="O17" s="44"/>
    </row>
    <row r="18" spans="2:15">
      <c r="B18" s="57"/>
      <c r="C18" s="27" t="s">
        <v>12</v>
      </c>
      <c r="D18" s="34">
        <v>0.60463354892213572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2.5211139050936179E-2</v>
      </c>
      <c r="O18" s="44"/>
    </row>
    <row r="19" spans="2:15">
      <c r="B19" s="57"/>
      <c r="C19" s="29" t="s">
        <v>84</v>
      </c>
      <c r="D19" s="34">
        <v>2.294154108487108</v>
      </c>
      <c r="E19" s="34">
        <v>2.1285531443532091</v>
      </c>
      <c r="F19" s="34">
        <v>4.3825263365605069</v>
      </c>
      <c r="G19" s="34">
        <v>10.678602271203262</v>
      </c>
      <c r="H19" s="34">
        <v>3.257719180686621</v>
      </c>
      <c r="I19" s="34">
        <v>3.7544487878542325</v>
      </c>
      <c r="J19" s="34">
        <v>0.57662051363007794</v>
      </c>
      <c r="K19" s="34">
        <v>8.8393534574376209E-2</v>
      </c>
      <c r="L19" s="34">
        <v>2.5403838245025212</v>
      </c>
      <c r="M19" s="34">
        <v>1.2813170719065896</v>
      </c>
      <c r="N19" s="34">
        <v>2.0639315181813478</v>
      </c>
      <c r="O19" s="44"/>
    </row>
    <row r="20" spans="2:15">
      <c r="B20" s="57"/>
      <c r="C20" s="27" t="s">
        <v>13</v>
      </c>
      <c r="D20" s="34">
        <v>0.2644647549440875</v>
      </c>
      <c r="E20" s="34">
        <v>0.18353292891857201</v>
      </c>
      <c r="F20" s="34">
        <v>0.28255817553269941</v>
      </c>
      <c r="G20" s="34">
        <v>0</v>
      </c>
      <c r="H20" s="34">
        <v>0.60483665858351077</v>
      </c>
      <c r="I20" s="34">
        <v>4.8216276938914476E-2</v>
      </c>
      <c r="J20" s="34">
        <v>9.0646205971506688E-2</v>
      </c>
      <c r="K20" s="34">
        <v>4.1473764037252732E-2</v>
      </c>
      <c r="L20" s="34">
        <v>0.50427096139399696</v>
      </c>
      <c r="M20" s="34">
        <v>0.24730910793054162</v>
      </c>
      <c r="N20" s="34">
        <v>0.23429517347854148</v>
      </c>
      <c r="O20" s="44"/>
    </row>
    <row r="21" spans="2:15">
      <c r="B21" s="57"/>
      <c r="C21" s="27" t="s">
        <v>85</v>
      </c>
      <c r="D21" s="34">
        <v>0</v>
      </c>
      <c r="E21" s="34">
        <v>2.0614598014286516</v>
      </c>
      <c r="F21" s="34">
        <v>0.31743478496390776</v>
      </c>
      <c r="G21" s="34">
        <v>2.6339462673343315</v>
      </c>
      <c r="H21" s="34">
        <v>1.1441672319481266</v>
      </c>
      <c r="I21" s="34">
        <v>0.28973462521607746</v>
      </c>
      <c r="J21" s="34">
        <v>1.0275431005146873</v>
      </c>
      <c r="K21" s="34">
        <v>0</v>
      </c>
      <c r="L21" s="34">
        <v>1.5358233283479688</v>
      </c>
      <c r="M21" s="34">
        <v>2.3971481550875366</v>
      </c>
      <c r="N21" s="34">
        <v>1.2568115096433208</v>
      </c>
      <c r="O21" s="44"/>
    </row>
    <row r="22" spans="2:15">
      <c r="B22" s="57"/>
      <c r="C22" s="27" t="s">
        <v>14</v>
      </c>
      <c r="D22" s="34">
        <v>0.23279453050087753</v>
      </c>
      <c r="E22" s="34">
        <v>0.1964984555689484</v>
      </c>
      <c r="F22" s="34">
        <v>0.58512270131993238</v>
      </c>
      <c r="G22" s="34">
        <v>0</v>
      </c>
      <c r="H22" s="34">
        <v>0</v>
      </c>
      <c r="I22" s="34">
        <v>0.48096397087360254</v>
      </c>
      <c r="J22" s="34">
        <v>0.34228725239174274</v>
      </c>
      <c r="K22" s="34">
        <v>2.9300071456522598E-2</v>
      </c>
      <c r="L22" s="34">
        <v>0.41840835406291788</v>
      </c>
      <c r="M22" s="34">
        <v>0.16818314906694518</v>
      </c>
      <c r="N22" s="34">
        <v>0.22769454103162912</v>
      </c>
      <c r="O22" s="44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>
      <c r="B24" s="57"/>
      <c r="C24" s="27" t="s">
        <v>15</v>
      </c>
      <c r="D24" s="34">
        <v>3.3703811496958727</v>
      </c>
      <c r="E24" s="34">
        <v>2.2492260391884584</v>
      </c>
      <c r="F24" s="34">
        <v>7.6397575297835072</v>
      </c>
      <c r="G24" s="34">
        <v>6.8944801484675411</v>
      </c>
      <c r="H24" s="34">
        <v>4.8945034557057321</v>
      </c>
      <c r="I24" s="34">
        <v>5.7737422364586291</v>
      </c>
      <c r="J24" s="34">
        <v>3.0400264859102273</v>
      </c>
      <c r="K24" s="34">
        <v>0.74272516064459304</v>
      </c>
      <c r="L24" s="34">
        <v>3.6273810300508087</v>
      </c>
      <c r="M24" s="34">
        <v>2.1888377950396243</v>
      </c>
      <c r="N24" s="34">
        <v>3.0388387874388028</v>
      </c>
      <c r="O24" s="44"/>
    </row>
    <row r="25" spans="2:15">
      <c r="B25" s="57"/>
      <c r="C25" s="27" t="s">
        <v>48</v>
      </c>
      <c r="D25" s="34">
        <v>0.75585870518092313</v>
      </c>
      <c r="E25" s="34">
        <v>5.1736056595326277E-2</v>
      </c>
      <c r="F25" s="34">
        <v>0.68678074960661406</v>
      </c>
      <c r="G25" s="34">
        <v>0.30310149970249373</v>
      </c>
      <c r="H25" s="34">
        <v>0.13525491249407884</v>
      </c>
      <c r="I25" s="34">
        <v>0</v>
      </c>
      <c r="J25" s="34">
        <v>0.19640550669450837</v>
      </c>
      <c r="K25" s="34">
        <v>0</v>
      </c>
      <c r="L25" s="34">
        <v>5.1224481933110438E-2</v>
      </c>
      <c r="M25" s="34">
        <v>3.4969817620505793E-2</v>
      </c>
      <c r="N25" s="34">
        <v>0.12624014582335019</v>
      </c>
      <c r="O25" s="44"/>
    </row>
    <row r="26" spans="2:15">
      <c r="B26" s="57"/>
      <c r="C26" s="27" t="s">
        <v>16</v>
      </c>
      <c r="D26" s="34">
        <v>0.63824189760810679</v>
      </c>
      <c r="E26" s="34">
        <v>0.76892913094038651</v>
      </c>
      <c r="F26" s="34">
        <v>1.512125903261053</v>
      </c>
      <c r="G26" s="34">
        <v>0</v>
      </c>
      <c r="H26" s="34">
        <v>0.34211983198333107</v>
      </c>
      <c r="I26" s="34">
        <v>0.81650180039186493</v>
      </c>
      <c r="J26" s="34">
        <v>0.41023286912935153</v>
      </c>
      <c r="K26" s="34">
        <v>0.93774119338549733</v>
      </c>
      <c r="L26" s="34">
        <v>0.81271571206166338</v>
      </c>
      <c r="M26" s="34">
        <v>0.85559668993350979</v>
      </c>
      <c r="N26" s="34">
        <v>0.7982597479125102</v>
      </c>
      <c r="O26" s="44"/>
    </row>
    <row r="27" spans="2:15">
      <c r="B27" s="57"/>
      <c r="C27" s="27" t="s">
        <v>17</v>
      </c>
      <c r="D27" s="34">
        <v>0</v>
      </c>
      <c r="E27" s="34">
        <v>3.7200516265870273E-2</v>
      </c>
      <c r="F27" s="34">
        <v>0</v>
      </c>
      <c r="G27" s="34">
        <v>0</v>
      </c>
      <c r="H27" s="34">
        <v>0</v>
      </c>
      <c r="I27" s="34">
        <v>0.6342309910478896</v>
      </c>
      <c r="J27" s="34">
        <v>0.20154534890623921</v>
      </c>
      <c r="K27" s="34">
        <v>4.3452644687520123E-2</v>
      </c>
      <c r="L27" s="34">
        <v>0.2093403433486376</v>
      </c>
      <c r="M27" s="34">
        <v>7.2189613229295388E-2</v>
      </c>
      <c r="N27" s="34">
        <v>0.10478441912783243</v>
      </c>
      <c r="O27" s="44"/>
    </row>
    <row r="28" spans="2:15">
      <c r="B28" s="57"/>
      <c r="C28" s="27" t="s">
        <v>18</v>
      </c>
      <c r="D28" s="34">
        <v>1.1237755229706785</v>
      </c>
      <c r="E28" s="34">
        <v>0.23312581503540136</v>
      </c>
      <c r="F28" s="34">
        <v>0.92171617182923316</v>
      </c>
      <c r="G28" s="34">
        <v>0</v>
      </c>
      <c r="H28" s="34">
        <v>0</v>
      </c>
      <c r="I28" s="34">
        <v>6.4454842494146347E-2</v>
      </c>
      <c r="J28" s="34">
        <v>0.52765398690653975</v>
      </c>
      <c r="K28" s="34">
        <v>5.5113993925813912E-2</v>
      </c>
      <c r="L28" s="34">
        <v>0.51553964413591868</v>
      </c>
      <c r="M28" s="34">
        <v>3.4632889773408365E-2</v>
      </c>
      <c r="N28" s="34">
        <v>0.28181331199027132</v>
      </c>
      <c r="O28" s="44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>
      <c r="B30" s="57"/>
      <c r="C30" s="27" t="s">
        <v>19</v>
      </c>
      <c r="D30" s="34">
        <v>0.22302575015540971</v>
      </c>
      <c r="E30" s="34">
        <v>0.45926707009129231</v>
      </c>
      <c r="F30" s="34">
        <v>1.1932442008691704</v>
      </c>
      <c r="G30" s="34">
        <v>1.4958578192607834</v>
      </c>
      <c r="H30" s="34">
        <v>1.2598884640648682</v>
      </c>
      <c r="I30" s="34">
        <v>0.92944388521327359</v>
      </c>
      <c r="J30" s="34">
        <v>0.54442385613386235</v>
      </c>
      <c r="K30" s="34">
        <v>0.58219808463622569</v>
      </c>
      <c r="L30" s="34">
        <v>0.70691106432869244</v>
      </c>
      <c r="M30" s="34">
        <v>1.4241270531586396</v>
      </c>
      <c r="N30" s="34">
        <v>0.83587039149027076</v>
      </c>
      <c r="O30" s="44"/>
    </row>
    <row r="31" spans="2:15">
      <c r="B31" s="57"/>
      <c r="C31" s="27" t="s">
        <v>20</v>
      </c>
      <c r="D31" s="34">
        <v>0.33385647771696653</v>
      </c>
      <c r="E31" s="34">
        <v>0.27905416912534359</v>
      </c>
      <c r="F31" s="34">
        <v>1.7660513673761271</v>
      </c>
      <c r="G31" s="34">
        <v>0</v>
      </c>
      <c r="H31" s="34">
        <v>1.497577068863196</v>
      </c>
      <c r="I31" s="34">
        <v>0.43463261461262526</v>
      </c>
      <c r="J31" s="34">
        <v>0.86640440378342276</v>
      </c>
      <c r="K31" s="34">
        <v>0.2563940849961216</v>
      </c>
      <c r="L31" s="34">
        <v>0.53828375120086647</v>
      </c>
      <c r="M31" s="34">
        <v>9.6213333716039934E-2</v>
      </c>
      <c r="N31" s="34">
        <v>0.48109018720207386</v>
      </c>
      <c r="O31" s="44"/>
    </row>
    <row r="32" spans="2:15" ht="14" thickBot="1">
      <c r="B32" s="58"/>
      <c r="C32" s="27" t="s">
        <v>21</v>
      </c>
      <c r="D32" s="34">
        <v>0.78967865767492862</v>
      </c>
      <c r="E32" s="34">
        <v>0.58297557721199056</v>
      </c>
      <c r="F32" s="34">
        <v>2.1286183579223454</v>
      </c>
      <c r="G32" s="34">
        <v>0.51175012371790995</v>
      </c>
      <c r="H32" s="34">
        <v>4.7732194586542374E-3</v>
      </c>
      <c r="I32" s="34">
        <v>0.97677644783062334</v>
      </c>
      <c r="J32" s="34">
        <v>0.91763874110748356</v>
      </c>
      <c r="K32" s="34">
        <v>0.95585497609969894</v>
      </c>
      <c r="L32" s="34">
        <v>0.83236284059925081</v>
      </c>
      <c r="M32" s="34">
        <v>0.81120097504921418</v>
      </c>
      <c r="N32" s="34">
        <v>0.85129845168330798</v>
      </c>
      <c r="O32" s="44"/>
    </row>
    <row r="33" spans="2:15" ht="14" thickBot="1">
      <c r="B33" s="53" t="s">
        <v>46</v>
      </c>
      <c r="C33" s="27" t="s">
        <v>46</v>
      </c>
      <c r="D33" s="34">
        <v>3.1108598490478334</v>
      </c>
      <c r="E33" s="34">
        <v>7.9026652361751371</v>
      </c>
      <c r="F33" s="34">
        <v>5.8283134775912702</v>
      </c>
      <c r="G33" s="34">
        <v>5.6376444333541311</v>
      </c>
      <c r="H33" s="34">
        <v>5.014715917010875</v>
      </c>
      <c r="I33" s="34">
        <v>13.590343706552307</v>
      </c>
      <c r="J33" s="34">
        <v>11.322849647581926</v>
      </c>
      <c r="K33" s="34">
        <v>8.5649236776493893</v>
      </c>
      <c r="L33" s="34">
        <v>10.439745327511998</v>
      </c>
      <c r="M33" s="34">
        <v>12.794251809945505</v>
      </c>
      <c r="N33" s="34">
        <v>9.2958199821437155</v>
      </c>
      <c r="O33" s="44"/>
    </row>
    <row r="34" spans="2:15" ht="14" thickBot="1">
      <c r="B34" s="26" t="s">
        <v>65</v>
      </c>
      <c r="C34" s="27" t="s">
        <v>65</v>
      </c>
      <c r="D34" s="34">
        <v>5.3092758226018564</v>
      </c>
      <c r="E34" s="34">
        <v>4.1618831902686155</v>
      </c>
      <c r="F34" s="34">
        <v>3.4970640574448071</v>
      </c>
      <c r="G34" s="34">
        <v>4.1589719905241491</v>
      </c>
      <c r="H34" s="34">
        <v>3.2510443708525605</v>
      </c>
      <c r="I34" s="34">
        <v>5.5568460983685961</v>
      </c>
      <c r="J34" s="34">
        <v>2.6192437527673476</v>
      </c>
      <c r="K34" s="34">
        <v>0.5309560447467675</v>
      </c>
      <c r="L34" s="34">
        <v>2.3893487738553651</v>
      </c>
      <c r="M34" s="34">
        <v>2.6740987669991005</v>
      </c>
      <c r="N34" s="34">
        <v>2.8023461185716223</v>
      </c>
      <c r="O34" s="44"/>
    </row>
    <row r="35" spans="2:15" ht="14" thickBot="1">
      <c r="B35" s="31" t="s">
        <v>22</v>
      </c>
      <c r="C35" s="29" t="s">
        <v>22</v>
      </c>
      <c r="D35" s="34">
        <v>0</v>
      </c>
      <c r="E35" s="34">
        <v>0.31078552559566636</v>
      </c>
      <c r="F35" s="34">
        <v>0</v>
      </c>
      <c r="G35" s="34">
        <v>5.7075074807915662</v>
      </c>
      <c r="H35" s="34">
        <v>4.2793483594619124</v>
      </c>
      <c r="I35" s="34">
        <v>3.9448394274065761E-2</v>
      </c>
      <c r="J35" s="34">
        <v>0.97357503576651971</v>
      </c>
      <c r="K35" s="34">
        <v>0.52290502038345721</v>
      </c>
      <c r="L35" s="34">
        <v>0.47405033367507499</v>
      </c>
      <c r="M35" s="34">
        <v>0.48368484876476225</v>
      </c>
      <c r="N35" s="34">
        <v>0.77720853992908945</v>
      </c>
      <c r="O35" s="44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>
      <c r="B37" s="62"/>
      <c r="C37" s="27" t="s">
        <v>25</v>
      </c>
      <c r="D37" s="34">
        <v>0</v>
      </c>
      <c r="E37" s="34">
        <v>0</v>
      </c>
      <c r="F37" s="34">
        <v>0.75463012455746359</v>
      </c>
      <c r="G37" s="34">
        <v>0</v>
      </c>
      <c r="H37" s="34">
        <v>0</v>
      </c>
      <c r="I37" s="34">
        <v>1.323827225173484E-2</v>
      </c>
      <c r="J37" s="34">
        <v>0</v>
      </c>
      <c r="K37" s="34">
        <v>0.32197537037490226</v>
      </c>
      <c r="L37" s="34">
        <v>0</v>
      </c>
      <c r="M37" s="34">
        <v>0</v>
      </c>
      <c r="N37" s="34">
        <v>0.11008005258427224</v>
      </c>
      <c r="O37" s="44"/>
    </row>
    <row r="38" spans="2:15">
      <c r="B38" s="62"/>
      <c r="C38" s="29" t="s">
        <v>89</v>
      </c>
      <c r="D38" s="34">
        <v>0</v>
      </c>
      <c r="E38" s="34">
        <v>0</v>
      </c>
      <c r="F38" s="34">
        <v>1.1214653575042959</v>
      </c>
      <c r="G38" s="34">
        <v>0</v>
      </c>
      <c r="H38" s="34">
        <v>0</v>
      </c>
      <c r="I38" s="34">
        <v>1.712162408820481</v>
      </c>
      <c r="J38" s="34">
        <v>0</v>
      </c>
      <c r="K38" s="34">
        <v>4.8702881304580847</v>
      </c>
      <c r="L38" s="34">
        <v>0</v>
      </c>
      <c r="M38" s="34">
        <v>0</v>
      </c>
      <c r="N38" s="34">
        <v>1.0989858785583584</v>
      </c>
      <c r="O38" s="44"/>
    </row>
    <row r="39" spans="2:15">
      <c r="B39" s="62"/>
      <c r="C39" s="27" t="s">
        <v>26</v>
      </c>
      <c r="D39" s="34">
        <v>13.524271129388266</v>
      </c>
      <c r="E39" s="34">
        <v>17.35348134135852</v>
      </c>
      <c r="F39" s="34">
        <v>6.1330754812387713</v>
      </c>
      <c r="G39" s="34">
        <v>0.62505742863507252</v>
      </c>
      <c r="H39" s="34">
        <v>16.329256141891591</v>
      </c>
      <c r="I39" s="34">
        <v>11.839901405314157</v>
      </c>
      <c r="J39" s="34">
        <v>20.021223028414916</v>
      </c>
      <c r="K39" s="34">
        <v>6.1608877261958668</v>
      </c>
      <c r="L39" s="34">
        <v>18.406789712185113</v>
      </c>
      <c r="M39" s="34">
        <v>23.595391522951292</v>
      </c>
      <c r="N39" s="34">
        <v>15.024295694704877</v>
      </c>
      <c r="O39" s="44"/>
    </row>
    <row r="40" spans="2:15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1.1578139464698365</v>
      </c>
      <c r="J40" s="34">
        <v>0</v>
      </c>
      <c r="K40" s="34">
        <v>0</v>
      </c>
      <c r="L40" s="34">
        <v>0</v>
      </c>
      <c r="M40" s="34">
        <v>0</v>
      </c>
      <c r="N40" s="34">
        <v>5.2488974815565165E-2</v>
      </c>
      <c r="O40" s="44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0.15474332126238052</v>
      </c>
      <c r="J41" s="34">
        <v>0</v>
      </c>
      <c r="K41" s="34">
        <v>0</v>
      </c>
      <c r="L41" s="34">
        <v>0</v>
      </c>
      <c r="M41" s="34">
        <v>0</v>
      </c>
      <c r="N41" s="34">
        <v>7.0152189109337218E-3</v>
      </c>
      <c r="O41" s="44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0.12258675891080235</v>
      </c>
      <c r="J42" s="34">
        <v>0</v>
      </c>
      <c r="K42" s="34">
        <v>0</v>
      </c>
      <c r="L42" s="34">
        <v>0</v>
      </c>
      <c r="M42" s="34">
        <v>0</v>
      </c>
      <c r="N42" s="34">
        <v>5.5574156113851018E-3</v>
      </c>
      <c r="O42" s="44"/>
    </row>
    <row r="43" spans="2:15">
      <c r="B43" s="62"/>
      <c r="C43" s="27" t="s">
        <v>30</v>
      </c>
      <c r="D43" s="34">
        <v>0.63808537541652122</v>
      </c>
      <c r="E43" s="34">
        <v>4.0515319540469603</v>
      </c>
      <c r="F43" s="34">
        <v>3.8325543681281058</v>
      </c>
      <c r="G43" s="34">
        <v>2.2968398952367015</v>
      </c>
      <c r="H43" s="34">
        <v>0</v>
      </c>
      <c r="I43" s="34">
        <v>8.92250546885692E-2</v>
      </c>
      <c r="J43" s="34">
        <v>1.2385170988608658</v>
      </c>
      <c r="K43" s="34">
        <v>0.79944776065147238</v>
      </c>
      <c r="L43" s="34">
        <v>7.5876832306710096</v>
      </c>
      <c r="M43" s="34">
        <v>1.647156921712966</v>
      </c>
      <c r="N43" s="34">
        <v>2.7687706273583026</v>
      </c>
      <c r="O43" s="44"/>
    </row>
    <row r="44" spans="2:15">
      <c r="B44" s="62"/>
      <c r="C44" s="27" t="s">
        <v>31</v>
      </c>
      <c r="D44" s="34">
        <v>0.67088080389483673</v>
      </c>
      <c r="E44" s="34">
        <v>1.619635040458697</v>
      </c>
      <c r="F44" s="34">
        <v>0.80719076581036753</v>
      </c>
      <c r="G44" s="34">
        <v>20.061544040523096</v>
      </c>
      <c r="H44" s="34">
        <v>1.0653081733040268</v>
      </c>
      <c r="I44" s="34">
        <v>0</v>
      </c>
      <c r="J44" s="34">
        <v>0</v>
      </c>
      <c r="K44" s="34">
        <v>11.333839656179107</v>
      </c>
      <c r="L44" s="34">
        <v>3.652261523591425E-3</v>
      </c>
      <c r="M44" s="34">
        <v>0.28827917212305615</v>
      </c>
      <c r="N44" s="34">
        <v>3.2409763714824043</v>
      </c>
      <c r="O44" s="44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>
      <c r="B46" s="62"/>
      <c r="C46" s="27" t="s">
        <v>33</v>
      </c>
      <c r="D46" s="34">
        <v>29.714415178353399</v>
      </c>
      <c r="E46" s="34">
        <v>24.678430431074485</v>
      </c>
      <c r="F46" s="34">
        <v>18.934164003819866</v>
      </c>
      <c r="G46" s="34">
        <v>16.107620246850594</v>
      </c>
      <c r="H46" s="34">
        <v>32.392793449231888</v>
      </c>
      <c r="I46" s="34">
        <v>17.613789224599721</v>
      </c>
      <c r="J46" s="34">
        <v>24.182662648730723</v>
      </c>
      <c r="K46" s="34">
        <v>33.048485108287721</v>
      </c>
      <c r="L46" s="34">
        <v>19.861334285504778</v>
      </c>
      <c r="M46" s="34">
        <v>21.810203626609326</v>
      </c>
      <c r="N46" s="34">
        <v>24.64836871582213</v>
      </c>
      <c r="O46" s="44"/>
    </row>
    <row r="47" spans="2:15" ht="14" thickBot="1">
      <c r="B47" s="62"/>
      <c r="C47" s="27" t="s">
        <v>34</v>
      </c>
      <c r="D47" s="34">
        <v>0</v>
      </c>
      <c r="E47" s="34">
        <v>5.3840158533557458</v>
      </c>
      <c r="F47" s="34">
        <v>0</v>
      </c>
      <c r="G47" s="34">
        <v>0</v>
      </c>
      <c r="H47" s="34">
        <v>0.58436130586626323</v>
      </c>
      <c r="I47" s="34">
        <v>0</v>
      </c>
      <c r="J47" s="34">
        <v>1.9918092316790537</v>
      </c>
      <c r="K47" s="34">
        <v>1.0342275260257299</v>
      </c>
      <c r="L47" s="34">
        <v>0</v>
      </c>
      <c r="M47" s="34">
        <v>9.5690061289676748E-2</v>
      </c>
      <c r="N47" s="34">
        <v>1.2314198532180687</v>
      </c>
      <c r="O47" s="44"/>
    </row>
    <row r="48" spans="2:15" ht="14" thickBot="1">
      <c r="B48" s="51" t="s">
        <v>86</v>
      </c>
      <c r="C48" s="27" t="s">
        <v>86</v>
      </c>
      <c r="D48" s="34">
        <v>1.6021380292694971</v>
      </c>
      <c r="E48" s="34">
        <v>1.4687170797998164</v>
      </c>
      <c r="F48" s="34">
        <v>1.2483836929107213</v>
      </c>
      <c r="G48" s="34">
        <v>2.0330834626759327</v>
      </c>
      <c r="H48" s="34">
        <v>4.7239519551920068</v>
      </c>
      <c r="I48" s="34">
        <v>6.3514371130421239</v>
      </c>
      <c r="J48" s="34">
        <v>4.7241112559467098</v>
      </c>
      <c r="K48" s="34">
        <v>4.70189695418334</v>
      </c>
      <c r="L48" s="34">
        <v>2.1026790019529074</v>
      </c>
      <c r="M48" s="34">
        <v>3.7074365327216441</v>
      </c>
      <c r="N48" s="34">
        <v>3.239672084199666</v>
      </c>
      <c r="O48" s="44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>
      <c r="B6" s="1" t="s">
        <v>1</v>
      </c>
      <c r="C6" s="29" t="s">
        <v>1</v>
      </c>
      <c r="D6" s="34">
        <v>10.74580546121293</v>
      </c>
      <c r="E6" s="34">
        <v>5.1465170664888786</v>
      </c>
      <c r="F6" s="34">
        <v>14.683169405404147</v>
      </c>
      <c r="G6" s="34">
        <v>14.300027317261083</v>
      </c>
      <c r="H6" s="34">
        <v>7.7193141519111554</v>
      </c>
      <c r="I6" s="34">
        <v>11.394905018633709</v>
      </c>
      <c r="J6" s="34">
        <v>6.9863419315170345</v>
      </c>
      <c r="K6" s="34">
        <v>6.2039890171778165</v>
      </c>
      <c r="L6" s="34">
        <v>7.8065201376128508</v>
      </c>
      <c r="M6" s="34">
        <v>8.1668840778706091</v>
      </c>
      <c r="N6" s="34">
        <v>8.0195818730559161</v>
      </c>
      <c r="O6" s="46"/>
    </row>
    <row r="7" spans="2:15" ht="26.5" thickBot="1">
      <c r="B7" s="1" t="s">
        <v>2</v>
      </c>
      <c r="C7" s="29" t="s">
        <v>2</v>
      </c>
      <c r="D7" s="34">
        <v>19.237210005878385</v>
      </c>
      <c r="E7" s="34">
        <v>13.123072296518409</v>
      </c>
      <c r="F7" s="34">
        <v>17.326386701204122</v>
      </c>
      <c r="G7" s="34">
        <v>9.4596648538488886</v>
      </c>
      <c r="H7" s="34">
        <v>11.488746358293353</v>
      </c>
      <c r="I7" s="34">
        <v>12.945687080869023</v>
      </c>
      <c r="J7" s="34">
        <v>13.434736212326618</v>
      </c>
      <c r="K7" s="34">
        <v>10.551158435661804</v>
      </c>
      <c r="L7" s="34">
        <v>16.581739817132672</v>
      </c>
      <c r="M7" s="34">
        <v>9.7085961787326784</v>
      </c>
      <c r="N7" s="34">
        <v>13.039597197578452</v>
      </c>
      <c r="O7" s="46"/>
    </row>
    <row r="8" spans="2:15" ht="14" thickBot="1">
      <c r="B8" s="2" t="s">
        <v>83</v>
      </c>
      <c r="C8" s="30" t="s">
        <v>83</v>
      </c>
      <c r="D8" s="34">
        <v>0</v>
      </c>
      <c r="E8" s="34">
        <v>0.30053186510525359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1.2801256058732098</v>
      </c>
      <c r="N8" s="34">
        <v>0.27671187557142546</v>
      </c>
      <c r="O8" s="46"/>
    </row>
    <row r="9" spans="2:15">
      <c r="B9" s="56" t="s">
        <v>3</v>
      </c>
      <c r="C9" s="27" t="s">
        <v>80</v>
      </c>
      <c r="D9" s="34">
        <v>0</v>
      </c>
      <c r="E9" s="34">
        <v>0.13770054497240924</v>
      </c>
      <c r="F9" s="34">
        <v>5.093382532831011E-2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2.8819267406090598E-2</v>
      </c>
      <c r="O9" s="46"/>
    </row>
    <row r="10" spans="2:15">
      <c r="B10" s="57"/>
      <c r="C10" s="27" t="s">
        <v>4</v>
      </c>
      <c r="D10" s="34">
        <v>0</v>
      </c>
      <c r="E10" s="34">
        <v>0.7342665955811879</v>
      </c>
      <c r="F10" s="34">
        <v>1.7850369013267124</v>
      </c>
      <c r="G10" s="34">
        <v>0</v>
      </c>
      <c r="H10" s="34">
        <v>1.6587218616811765</v>
      </c>
      <c r="I10" s="34">
        <v>0.29748996153508483</v>
      </c>
      <c r="J10" s="34">
        <v>0.2661950869612662</v>
      </c>
      <c r="K10" s="34">
        <v>0.70569183430126881</v>
      </c>
      <c r="L10" s="34">
        <v>0.94444542914816687</v>
      </c>
      <c r="M10" s="34">
        <v>0.26261070384258017</v>
      </c>
      <c r="N10" s="34">
        <v>0.69934392432200143</v>
      </c>
      <c r="O10" s="46"/>
    </row>
    <row r="11" spans="2:15">
      <c r="B11" s="57"/>
      <c r="C11" s="27" t="s">
        <v>5</v>
      </c>
      <c r="D11" s="34">
        <v>0</v>
      </c>
      <c r="E11" s="34">
        <v>0.28834025640319222</v>
      </c>
      <c r="F11" s="34">
        <v>4.0673376667628248E-2</v>
      </c>
      <c r="G11" s="34">
        <v>0</v>
      </c>
      <c r="H11" s="34">
        <v>0</v>
      </c>
      <c r="I11" s="34">
        <v>0.29665619039699243</v>
      </c>
      <c r="J11" s="34">
        <v>0.21498951006469888</v>
      </c>
      <c r="K11" s="34">
        <v>0</v>
      </c>
      <c r="L11" s="34">
        <v>0.16914692083601138</v>
      </c>
      <c r="M11" s="34">
        <v>5.8919438030506144E-2</v>
      </c>
      <c r="N11" s="34">
        <v>0.12350859551314855</v>
      </c>
      <c r="O11" s="46"/>
    </row>
    <row r="12" spans="2:15">
      <c r="B12" s="57"/>
      <c r="C12" s="27" t="s">
        <v>6</v>
      </c>
      <c r="D12" s="34">
        <v>2.8557138299827143</v>
      </c>
      <c r="E12" s="34">
        <v>2.5069991893879511</v>
      </c>
      <c r="F12" s="34">
        <v>0</v>
      </c>
      <c r="G12" s="34">
        <v>0</v>
      </c>
      <c r="H12" s="34">
        <v>0</v>
      </c>
      <c r="I12" s="34">
        <v>1.9632080210270706</v>
      </c>
      <c r="J12" s="34">
        <v>0.11980929524504673</v>
      </c>
      <c r="K12" s="34">
        <v>2.2341566326078741</v>
      </c>
      <c r="L12" s="34">
        <v>1.0027795372099417</v>
      </c>
      <c r="M12" s="34">
        <v>1.4527375168351393</v>
      </c>
      <c r="N12" s="34">
        <v>1.5205822132412301</v>
      </c>
      <c r="O12" s="46"/>
    </row>
    <row r="13" spans="2:15">
      <c r="B13" s="57"/>
      <c r="C13" s="27" t="s">
        <v>7</v>
      </c>
      <c r="D13" s="34">
        <v>0.19183614267716539</v>
      </c>
      <c r="E13" s="34">
        <v>0.81758488218041014</v>
      </c>
      <c r="F13" s="34">
        <v>2.5509054776956415</v>
      </c>
      <c r="G13" s="34">
        <v>0</v>
      </c>
      <c r="H13" s="34">
        <v>0.48968270200716102</v>
      </c>
      <c r="I13" s="34">
        <v>2.2019697442866208</v>
      </c>
      <c r="J13" s="34">
        <v>3.2906080737565131</v>
      </c>
      <c r="K13" s="34">
        <v>0.99177459265052237</v>
      </c>
      <c r="L13" s="34">
        <v>0.91361661057911769</v>
      </c>
      <c r="M13" s="34">
        <v>0.93514457325488776</v>
      </c>
      <c r="N13" s="34">
        <v>1.160713374715393</v>
      </c>
      <c r="O13" s="46"/>
    </row>
    <row r="14" spans="2:15">
      <c r="B14" s="57"/>
      <c r="C14" s="27" t="s">
        <v>8</v>
      </c>
      <c r="D14" s="34">
        <v>0.62920346318027731</v>
      </c>
      <c r="E14" s="34">
        <v>0.83687423594904198</v>
      </c>
      <c r="F14" s="34">
        <v>0.7382313024440319</v>
      </c>
      <c r="G14" s="34">
        <v>0</v>
      </c>
      <c r="H14" s="34">
        <v>0.84583298933902773</v>
      </c>
      <c r="I14" s="34">
        <v>1.0602395238715872</v>
      </c>
      <c r="J14" s="34">
        <v>0.18879971384411381</v>
      </c>
      <c r="K14" s="34">
        <v>0.66549347878889342</v>
      </c>
      <c r="L14" s="34">
        <v>0.5094223932093912</v>
      </c>
      <c r="M14" s="34">
        <v>0.84404182220684643</v>
      </c>
      <c r="N14" s="34">
        <v>0.69687374887988296</v>
      </c>
      <c r="O14" s="46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>
      <c r="B16" s="57"/>
      <c r="C16" s="27" t="s">
        <v>10</v>
      </c>
      <c r="D16" s="34">
        <v>0</v>
      </c>
      <c r="E16" s="34">
        <v>1.174121014452717E-2</v>
      </c>
      <c r="F16" s="34">
        <v>9.9183981988880787E-2</v>
      </c>
      <c r="G16" s="34">
        <v>0</v>
      </c>
      <c r="H16" s="34">
        <v>0</v>
      </c>
      <c r="I16" s="34">
        <v>0.14790378907415014</v>
      </c>
      <c r="J16" s="34">
        <v>0</v>
      </c>
      <c r="K16" s="34">
        <v>0</v>
      </c>
      <c r="L16" s="34">
        <v>4.4057889806185045E-2</v>
      </c>
      <c r="M16" s="34">
        <v>7.1818567743466732E-2</v>
      </c>
      <c r="N16" s="34">
        <v>3.7506563220314343E-2</v>
      </c>
      <c r="O16" s="46"/>
    </row>
    <row r="17" spans="2:15">
      <c r="B17" s="57"/>
      <c r="C17" s="27" t="s">
        <v>11</v>
      </c>
      <c r="D17" s="34">
        <v>2.9227234480435551</v>
      </c>
      <c r="E17" s="34">
        <v>0.19739631423581033</v>
      </c>
      <c r="F17" s="34">
        <v>2.9653053339181574</v>
      </c>
      <c r="G17" s="34">
        <v>0</v>
      </c>
      <c r="H17" s="34">
        <v>0</v>
      </c>
      <c r="I17" s="34">
        <v>0.35959212387052686</v>
      </c>
      <c r="J17" s="34">
        <v>0.46736881037744504</v>
      </c>
      <c r="K17" s="34">
        <v>0.14007621237351633</v>
      </c>
      <c r="L17" s="34">
        <v>0.31036993545028951</v>
      </c>
      <c r="M17" s="34">
        <v>0.39964279458313756</v>
      </c>
      <c r="N17" s="34">
        <v>0.56158464924021778</v>
      </c>
      <c r="O17" s="46"/>
    </row>
    <row r="18" spans="2:15">
      <c r="B18" s="57"/>
      <c r="C18" s="27" t="s">
        <v>12</v>
      </c>
      <c r="D18" s="34">
        <v>0.42882901674404655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1.9065796420090413E-2</v>
      </c>
      <c r="O18" s="46"/>
    </row>
    <row r="19" spans="2:15">
      <c r="B19" s="57"/>
      <c r="C19" s="27" t="s">
        <v>84</v>
      </c>
      <c r="D19" s="34">
        <v>2.7633047219776294</v>
      </c>
      <c r="E19" s="34">
        <v>2.1227925314118035</v>
      </c>
      <c r="F19" s="34">
        <v>4.8804091413971635</v>
      </c>
      <c r="G19" s="34">
        <v>10.586649882093305</v>
      </c>
      <c r="H19" s="34">
        <v>2.931743319593707</v>
      </c>
      <c r="I19" s="34">
        <v>3.2429821867566537</v>
      </c>
      <c r="J19" s="34">
        <v>0.56291419175078206</v>
      </c>
      <c r="K19" s="34">
        <v>6.746083834678393E-2</v>
      </c>
      <c r="L19" s="34">
        <v>2.394975093353521</v>
      </c>
      <c r="M19" s="34">
        <v>1.2765117780195538</v>
      </c>
      <c r="N19" s="34">
        <v>2.0987375589149231</v>
      </c>
      <c r="O19" s="46"/>
    </row>
    <row r="20" spans="2:15">
      <c r="B20" s="57"/>
      <c r="C20" s="27" t="s">
        <v>13</v>
      </c>
      <c r="D20" s="34">
        <v>0.18721253718237887</v>
      </c>
      <c r="E20" s="34">
        <v>0.116030416163351</v>
      </c>
      <c r="F20" s="34">
        <v>0.27846653578253294</v>
      </c>
      <c r="G20" s="34">
        <v>0</v>
      </c>
      <c r="H20" s="34">
        <v>0.24688868683736379</v>
      </c>
      <c r="I20" s="34">
        <v>6.9381524603753297E-2</v>
      </c>
      <c r="J20" s="34">
        <v>6.5390408608111975E-2</v>
      </c>
      <c r="K20" s="34">
        <v>2.947369359560956E-2</v>
      </c>
      <c r="L20" s="34">
        <v>0.40464927441237486</v>
      </c>
      <c r="M20" s="34">
        <v>0.25750495604397727</v>
      </c>
      <c r="N20" s="34">
        <v>0.18499013790454766</v>
      </c>
      <c r="O20" s="46"/>
    </row>
    <row r="21" spans="2:15">
      <c r="B21" s="57"/>
      <c r="C21" s="27" t="s">
        <v>85</v>
      </c>
      <c r="D21" s="34">
        <v>0</v>
      </c>
      <c r="E21" s="34">
        <v>1.5803658973950787</v>
      </c>
      <c r="F21" s="34">
        <v>0.33543000664493161</v>
      </c>
      <c r="G21" s="34">
        <v>2.0643851745818633</v>
      </c>
      <c r="H21" s="34">
        <v>1.1042236053547971</v>
      </c>
      <c r="I21" s="34">
        <v>0.29671912798692263</v>
      </c>
      <c r="J21" s="34">
        <v>1.0817791276567144</v>
      </c>
      <c r="K21" s="34">
        <v>0</v>
      </c>
      <c r="L21" s="34">
        <v>1.2241516181074559</v>
      </c>
      <c r="M21" s="34">
        <v>2.2569977625667006</v>
      </c>
      <c r="N21" s="34">
        <v>1.0874284559724308</v>
      </c>
      <c r="O21" s="46"/>
    </row>
    <row r="22" spans="2:15">
      <c r="B22" s="57"/>
      <c r="C22" s="27" t="s">
        <v>14</v>
      </c>
      <c r="D22" s="34">
        <v>0.17581225389339239</v>
      </c>
      <c r="E22" s="34">
        <v>0.19219936110515887</v>
      </c>
      <c r="F22" s="34">
        <v>0.57843724406625208</v>
      </c>
      <c r="G22" s="34">
        <v>0</v>
      </c>
      <c r="H22" s="34">
        <v>0.18480504673207881</v>
      </c>
      <c r="I22" s="34">
        <v>0.23321678943250168</v>
      </c>
      <c r="J22" s="34">
        <v>0.3246305652393161</v>
      </c>
      <c r="K22" s="34">
        <v>2.2804456712586043E-2</v>
      </c>
      <c r="L22" s="34">
        <v>0.35957680790401536</v>
      </c>
      <c r="M22" s="34">
        <v>0.18692290941727049</v>
      </c>
      <c r="N22" s="34">
        <v>0.21949941444180424</v>
      </c>
      <c r="O22" s="46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>
      <c r="B24" s="57"/>
      <c r="C24" s="27" t="s">
        <v>15</v>
      </c>
      <c r="D24" s="34">
        <v>3.298275145925615</v>
      </c>
      <c r="E24" s="34">
        <v>2.3975385463429153</v>
      </c>
      <c r="F24" s="34">
        <v>8.3187809744796972</v>
      </c>
      <c r="G24" s="34">
        <v>7.1213201266493567</v>
      </c>
      <c r="H24" s="34">
        <v>5.7184679514914132</v>
      </c>
      <c r="I24" s="34">
        <v>5.154643498411839</v>
      </c>
      <c r="J24" s="34">
        <v>3.2722353540848985</v>
      </c>
      <c r="K24" s="34">
        <v>0.60601140213153415</v>
      </c>
      <c r="L24" s="34">
        <v>3.685270198416899</v>
      </c>
      <c r="M24" s="34">
        <v>2.0895858898900905</v>
      </c>
      <c r="N24" s="34">
        <v>3.1838949125643641</v>
      </c>
      <c r="O24" s="46"/>
    </row>
    <row r="25" spans="2:15">
      <c r="B25" s="57"/>
      <c r="C25" s="27" t="s">
        <v>48</v>
      </c>
      <c r="D25" s="34">
        <v>0.87121160208355652</v>
      </c>
      <c r="E25" s="34">
        <v>4.1653528063468073E-2</v>
      </c>
      <c r="F25" s="34">
        <v>0.66574517239484154</v>
      </c>
      <c r="G25" s="34">
        <v>0.29917627248295481</v>
      </c>
      <c r="H25" s="34">
        <v>0.40567531152313735</v>
      </c>
      <c r="I25" s="34">
        <v>0</v>
      </c>
      <c r="J25" s="34">
        <v>0.20771884458105627</v>
      </c>
      <c r="K25" s="34">
        <v>0</v>
      </c>
      <c r="L25" s="34">
        <v>4.7373212544682894E-2</v>
      </c>
      <c r="M25" s="34">
        <v>3.5215934187062925E-2</v>
      </c>
      <c r="N25" s="34">
        <v>0.14546725113715628</v>
      </c>
      <c r="O25" s="46"/>
    </row>
    <row r="26" spans="2:15">
      <c r="B26" s="57"/>
      <c r="C26" s="27" t="s">
        <v>16</v>
      </c>
      <c r="D26" s="34">
        <v>0.6097222299499675</v>
      </c>
      <c r="E26" s="34">
        <v>0.81251227650870217</v>
      </c>
      <c r="F26" s="34">
        <v>1.6806972064983792</v>
      </c>
      <c r="G26" s="34">
        <v>0</v>
      </c>
      <c r="H26" s="34">
        <v>0.15028867870195939</v>
      </c>
      <c r="I26" s="34">
        <v>0.77938069056721526</v>
      </c>
      <c r="J26" s="34">
        <v>0.35667425330026364</v>
      </c>
      <c r="K26" s="34">
        <v>0.90977232345611725</v>
      </c>
      <c r="L26" s="34">
        <v>0.7664215239572747</v>
      </c>
      <c r="M26" s="34">
        <v>0.91512252971571884</v>
      </c>
      <c r="N26" s="34">
        <v>0.80947816076443946</v>
      </c>
      <c r="O26" s="46"/>
    </row>
    <row r="27" spans="2:15">
      <c r="B27" s="57"/>
      <c r="C27" s="27" t="s">
        <v>17</v>
      </c>
      <c r="D27" s="34">
        <v>0</v>
      </c>
      <c r="E27" s="34">
        <v>2.302955172664601E-2</v>
      </c>
      <c r="F27" s="34">
        <v>0</v>
      </c>
      <c r="G27" s="34">
        <v>0</v>
      </c>
      <c r="H27" s="34">
        <v>0</v>
      </c>
      <c r="I27" s="34">
        <v>0.39981009045266636</v>
      </c>
      <c r="J27" s="34">
        <v>0.24805515907927819</v>
      </c>
      <c r="K27" s="34">
        <v>2.9914654255242704E-2</v>
      </c>
      <c r="L27" s="34">
        <v>0.1996434399391401</v>
      </c>
      <c r="M27" s="34">
        <v>0.21973213017293652</v>
      </c>
      <c r="N27" s="34">
        <v>0.11804555793046694</v>
      </c>
      <c r="O27" s="46"/>
    </row>
    <row r="28" spans="2:15">
      <c r="B28" s="57"/>
      <c r="C28" s="27" t="s">
        <v>18</v>
      </c>
      <c r="D28" s="34">
        <v>0.86149137916821694</v>
      </c>
      <c r="E28" s="34">
        <v>0.16832901485446194</v>
      </c>
      <c r="F28" s="34">
        <v>0.89964152086493854</v>
      </c>
      <c r="G28" s="34">
        <v>0</v>
      </c>
      <c r="H28" s="34">
        <v>0</v>
      </c>
      <c r="I28" s="34">
        <v>6.2392444943570768E-2</v>
      </c>
      <c r="J28" s="34">
        <v>0.53367048359912195</v>
      </c>
      <c r="K28" s="34">
        <v>4.5996388763031103E-2</v>
      </c>
      <c r="L28" s="34">
        <v>0.45220270990829647</v>
      </c>
      <c r="M28" s="34">
        <v>2.4283477019230507E-2</v>
      </c>
      <c r="N28" s="34">
        <v>0.25037351543182856</v>
      </c>
      <c r="O28" s="46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>
      <c r="B30" s="57"/>
      <c r="C30" s="27" t="s">
        <v>19</v>
      </c>
      <c r="D30" s="34">
        <v>0.22668618754290729</v>
      </c>
      <c r="E30" s="34">
        <v>0.57735924018427476</v>
      </c>
      <c r="F30" s="34">
        <v>1.3593396029149436</v>
      </c>
      <c r="G30" s="34">
        <v>0.96893159261999384</v>
      </c>
      <c r="H30" s="34">
        <v>1.1724840222952029</v>
      </c>
      <c r="I30" s="34">
        <v>0.98958117703825887</v>
      </c>
      <c r="J30" s="34">
        <v>0.5014052776286867</v>
      </c>
      <c r="K30" s="34">
        <v>0.48285536479406049</v>
      </c>
      <c r="L30" s="34">
        <v>0.68972837849626256</v>
      </c>
      <c r="M30" s="34">
        <v>1.5190689483226958</v>
      </c>
      <c r="N30" s="34">
        <v>0.84070611197767509</v>
      </c>
      <c r="O30" s="46"/>
    </row>
    <row r="31" spans="2:15">
      <c r="B31" s="57"/>
      <c r="C31" s="27" t="s">
        <v>20</v>
      </c>
      <c r="D31" s="34">
        <v>0.33358687679791132</v>
      </c>
      <c r="E31" s="34">
        <v>0.14560538151630009</v>
      </c>
      <c r="F31" s="34">
        <v>1.9202898860385627</v>
      </c>
      <c r="G31" s="34">
        <v>0</v>
      </c>
      <c r="H31" s="34">
        <v>0.90176481745668124</v>
      </c>
      <c r="I31" s="34">
        <v>0.46507854563063383</v>
      </c>
      <c r="J31" s="34">
        <v>0.85028053901590872</v>
      </c>
      <c r="K31" s="34">
        <v>0.20367192546392829</v>
      </c>
      <c r="L31" s="34">
        <v>0.4768348343193467</v>
      </c>
      <c r="M31" s="34">
        <v>8.9715643555331889E-2</v>
      </c>
      <c r="N31" s="34">
        <v>0.42446769618252855</v>
      </c>
      <c r="O31" s="46"/>
    </row>
    <row r="32" spans="2:15" ht="14" thickBot="1">
      <c r="B32" s="57"/>
      <c r="C32" s="27" t="s">
        <v>21</v>
      </c>
      <c r="D32" s="34">
        <v>0.86805799900238167</v>
      </c>
      <c r="E32" s="34">
        <v>0.43009399399442438</v>
      </c>
      <c r="F32" s="34">
        <v>2.1807554500936965</v>
      </c>
      <c r="G32" s="34">
        <v>0.51030035905798965</v>
      </c>
      <c r="H32" s="34">
        <v>0</v>
      </c>
      <c r="I32" s="34">
        <v>0.7343599959049808</v>
      </c>
      <c r="J32" s="34">
        <v>1.0065798762177942</v>
      </c>
      <c r="K32" s="34">
        <v>0.82786457918646217</v>
      </c>
      <c r="L32" s="34">
        <v>0.77240402024586108</v>
      </c>
      <c r="M32" s="34">
        <v>0.75722832024318421</v>
      </c>
      <c r="N32" s="34">
        <v>0.78190704517646914</v>
      </c>
      <c r="O32" s="46"/>
    </row>
    <row r="33" spans="2:15" ht="14" thickBot="1">
      <c r="B33" s="28" t="s">
        <v>46</v>
      </c>
      <c r="C33" s="27" t="s">
        <v>46</v>
      </c>
      <c r="D33" s="34">
        <v>3.2688552541483937</v>
      </c>
      <c r="E33" s="34">
        <v>7.6748791842482316</v>
      </c>
      <c r="F33" s="34">
        <v>6.2491259300712922</v>
      </c>
      <c r="G33" s="34">
        <v>4.9837245091335598</v>
      </c>
      <c r="H33" s="34">
        <v>4.6236152890534772</v>
      </c>
      <c r="I33" s="34">
        <v>12.775704607900751</v>
      </c>
      <c r="J33" s="34">
        <v>12.750197404128627</v>
      </c>
      <c r="K33" s="34">
        <v>7.7626900108093615</v>
      </c>
      <c r="L33" s="34">
        <v>10.096466894236304</v>
      </c>
      <c r="M33" s="34">
        <v>13.60187450467685</v>
      </c>
      <c r="N33" s="34">
        <v>9.1868074887876041</v>
      </c>
      <c r="O33" s="46"/>
    </row>
    <row r="34" spans="2:15" ht="14" thickBot="1">
      <c r="B34" s="2" t="s">
        <v>65</v>
      </c>
      <c r="C34" s="27" t="s">
        <v>65</v>
      </c>
      <c r="D34" s="34">
        <v>5.1161666522027538</v>
      </c>
      <c r="E34" s="34">
        <v>3.5793656349515661</v>
      </c>
      <c r="F34" s="34">
        <v>3.8754075602007525</v>
      </c>
      <c r="G34" s="34">
        <v>4.5001320463461552</v>
      </c>
      <c r="H34" s="34">
        <v>3.134630784983492</v>
      </c>
      <c r="I34" s="34">
        <v>5.851269718016523</v>
      </c>
      <c r="J34" s="34">
        <v>2.629998046765246</v>
      </c>
      <c r="K34" s="34">
        <v>0.42699802824646876</v>
      </c>
      <c r="L34" s="34">
        <v>2.2991540389099194</v>
      </c>
      <c r="M34" s="34">
        <v>2.5737471350183094</v>
      </c>
      <c r="N34" s="34">
        <v>2.8150854230731794</v>
      </c>
      <c r="O34" s="46"/>
    </row>
    <row r="35" spans="2:15" ht="14" thickBot="1">
      <c r="B35" s="31" t="s">
        <v>22</v>
      </c>
      <c r="C35" s="29" t="s">
        <v>22</v>
      </c>
      <c r="D35" s="34">
        <v>0</v>
      </c>
      <c r="E35" s="34">
        <v>0.49334380861812288</v>
      </c>
      <c r="F35" s="34">
        <v>0</v>
      </c>
      <c r="G35" s="34">
        <v>4.327747635351856</v>
      </c>
      <c r="H35" s="34">
        <v>4.0309719653886269</v>
      </c>
      <c r="I35" s="34">
        <v>3.6424292760020412E-2</v>
      </c>
      <c r="J35" s="34">
        <v>0.95120925437284787</v>
      </c>
      <c r="K35" s="34">
        <v>0.38404221112462655</v>
      </c>
      <c r="L35" s="34">
        <v>0.26255506895459574</v>
      </c>
      <c r="M35" s="34">
        <v>0.48696784255961795</v>
      </c>
      <c r="N35" s="34">
        <v>0.65101953578187888</v>
      </c>
      <c r="O35" s="46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1.2382520272236335E-2</v>
      </c>
      <c r="J37" s="34">
        <v>0</v>
      </c>
      <c r="K37" s="34">
        <v>0.38225024475648989</v>
      </c>
      <c r="L37" s="34">
        <v>0</v>
      </c>
      <c r="M37" s="34">
        <v>0</v>
      </c>
      <c r="N37" s="34">
        <v>6.788720559229118E-2</v>
      </c>
      <c r="O37" s="46"/>
    </row>
    <row r="38" spans="2:15">
      <c r="B38" s="62"/>
      <c r="C38" s="29" t="s">
        <v>89</v>
      </c>
      <c r="D38" s="34">
        <v>0</v>
      </c>
      <c r="E38" s="34">
        <v>0</v>
      </c>
      <c r="F38" s="34">
        <v>0.76340096470966601</v>
      </c>
      <c r="G38" s="34">
        <v>0</v>
      </c>
      <c r="H38" s="34">
        <v>0</v>
      </c>
      <c r="I38" s="34">
        <v>1.6066276197678868</v>
      </c>
      <c r="J38" s="34">
        <v>0</v>
      </c>
      <c r="K38" s="34">
        <v>7.5492967391147969</v>
      </c>
      <c r="L38" s="34">
        <v>0</v>
      </c>
      <c r="M38" s="34">
        <v>0</v>
      </c>
      <c r="N38" s="34">
        <v>1.475522211059167</v>
      </c>
      <c r="O38" s="46"/>
    </row>
    <row r="39" spans="2:15">
      <c r="B39" s="62"/>
      <c r="C39" s="27" t="s">
        <v>26</v>
      </c>
      <c r="D39" s="34">
        <v>13.52360118109385</v>
      </c>
      <c r="E39" s="34">
        <v>19.372128481407401</v>
      </c>
      <c r="F39" s="34">
        <v>8.2930321355776382</v>
      </c>
      <c r="G39" s="34">
        <v>0.62359445973570571</v>
      </c>
      <c r="H39" s="34">
        <v>15.957277497502842</v>
      </c>
      <c r="I39" s="34">
        <v>12.420521904082326</v>
      </c>
      <c r="J39" s="34">
        <v>22.268248338520603</v>
      </c>
      <c r="K39" s="34">
        <v>5.7035536511866987</v>
      </c>
      <c r="L39" s="34">
        <v>21.391121376719731</v>
      </c>
      <c r="M39" s="34">
        <v>20.71379458313632</v>
      </c>
      <c r="N39" s="34">
        <v>15.636189438729662</v>
      </c>
      <c r="O39" s="46"/>
    </row>
    <row r="40" spans="2:15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1.1595599585138356</v>
      </c>
      <c r="J40" s="34">
        <v>0</v>
      </c>
      <c r="K40" s="34">
        <v>0</v>
      </c>
      <c r="L40" s="34">
        <v>0</v>
      </c>
      <c r="M40" s="34">
        <v>0</v>
      </c>
      <c r="N40" s="34">
        <v>7.0197053445397589E-2</v>
      </c>
      <c r="O40" s="46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0.20431893318433814</v>
      </c>
      <c r="J41" s="34">
        <v>0</v>
      </c>
      <c r="K41" s="34">
        <v>0</v>
      </c>
      <c r="L41" s="34">
        <v>0</v>
      </c>
      <c r="M41" s="34">
        <v>0</v>
      </c>
      <c r="N41" s="34">
        <v>1.2368991329288358E-2</v>
      </c>
      <c r="O41" s="46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0.13211153547613891</v>
      </c>
      <c r="J42" s="34">
        <v>0</v>
      </c>
      <c r="K42" s="34">
        <v>0</v>
      </c>
      <c r="L42" s="34">
        <v>0</v>
      </c>
      <c r="M42" s="34">
        <v>0</v>
      </c>
      <c r="N42" s="34">
        <v>7.9977240059737765E-3</v>
      </c>
      <c r="O42" s="46"/>
    </row>
    <row r="43" spans="2:15">
      <c r="B43" s="62"/>
      <c r="C43" s="27" t="s">
        <v>30</v>
      </c>
      <c r="D43" s="34">
        <v>0.9179107923638975</v>
      </c>
      <c r="E43" s="34">
        <v>2.6897484011055348</v>
      </c>
      <c r="F43" s="34">
        <v>4.0614122109447042</v>
      </c>
      <c r="G43" s="34">
        <v>1.471432599711304</v>
      </c>
      <c r="H43" s="34">
        <v>0</v>
      </c>
      <c r="I43" s="34">
        <v>0.20203657044213955</v>
      </c>
      <c r="J43" s="34">
        <v>1.2958788638916185</v>
      </c>
      <c r="K43" s="34">
        <v>0.4986228378501909</v>
      </c>
      <c r="L43" s="34">
        <v>6.4197964492659105</v>
      </c>
      <c r="M43" s="34">
        <v>1.3031515189549601</v>
      </c>
      <c r="N43" s="34">
        <v>2.291163214872125</v>
      </c>
      <c r="O43" s="46"/>
    </row>
    <row r="44" spans="2:15">
      <c r="B44" s="62"/>
      <c r="C44" s="27" t="s">
        <v>31</v>
      </c>
      <c r="D44" s="34">
        <v>0.66491564477091114</v>
      </c>
      <c r="E44" s="34">
        <v>1.5072442006957736</v>
      </c>
      <c r="F44" s="34">
        <v>0</v>
      </c>
      <c r="G44" s="34">
        <v>21.412662567452834</v>
      </c>
      <c r="H44" s="34">
        <v>2.0916951057580579</v>
      </c>
      <c r="I44" s="34">
        <v>0</v>
      </c>
      <c r="J44" s="34">
        <v>0</v>
      </c>
      <c r="K44" s="34">
        <v>13.547571148452613</v>
      </c>
      <c r="L44" s="34">
        <v>0</v>
      </c>
      <c r="M44" s="34">
        <v>0.8608170009041084</v>
      </c>
      <c r="N44" s="34">
        <v>3.446632806671666</v>
      </c>
      <c r="O44" s="46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>
      <c r="B46" s="62"/>
      <c r="C46" s="27" t="s">
        <v>33</v>
      </c>
      <c r="D46" s="34">
        <v>28.237248236274436</v>
      </c>
      <c r="E46" s="34">
        <v>25.174540885757519</v>
      </c>
      <c r="F46" s="34">
        <v>11.88145599958705</v>
      </c>
      <c r="G46" s="34">
        <v>15.173186904691146</v>
      </c>
      <c r="H46" s="34">
        <v>29.622642101472046</v>
      </c>
      <c r="I46" s="34">
        <v>16.078543886233316</v>
      </c>
      <c r="J46" s="34">
        <v>18.484736788419617</v>
      </c>
      <c r="K46" s="34">
        <v>32.184225048259634</v>
      </c>
      <c r="L46" s="34">
        <v>16.392826480006171</v>
      </c>
      <c r="M46" s="34">
        <v>24.110670426153565</v>
      </c>
      <c r="N46" s="34">
        <v>23.088748644387849</v>
      </c>
      <c r="O46" s="46"/>
    </row>
    <row r="47" spans="2:15" ht="14" thickBot="1">
      <c r="B47" s="62"/>
      <c r="C47" s="27" t="s">
        <v>34</v>
      </c>
      <c r="D47" s="34">
        <v>0</v>
      </c>
      <c r="E47" s="34">
        <v>5.0655462277263839</v>
      </c>
      <c r="F47" s="34">
        <v>0</v>
      </c>
      <c r="G47" s="34">
        <v>0</v>
      </c>
      <c r="H47" s="34">
        <v>0.58569811688451912</v>
      </c>
      <c r="I47" s="34">
        <v>0</v>
      </c>
      <c r="J47" s="34">
        <v>2.1998894368828599</v>
      </c>
      <c r="K47" s="34">
        <v>0.86865290299195463</v>
      </c>
      <c r="L47" s="34">
        <v>0</v>
      </c>
      <c r="M47" s="34">
        <v>0.15086940005691551</v>
      </c>
      <c r="N47" s="34">
        <v>1.263518407211653</v>
      </c>
      <c r="O47" s="46"/>
    </row>
    <row r="48" spans="2:15" ht="14" thickBot="1">
      <c r="B48" s="51" t="s">
        <v>86</v>
      </c>
      <c r="C48" s="27" t="s">
        <v>86</v>
      </c>
      <c r="D48" s="34">
        <v>1.0646199379027337</v>
      </c>
      <c r="E48" s="34">
        <v>1.734668979255801</v>
      </c>
      <c r="F48" s="34">
        <v>1.5383461517553201</v>
      </c>
      <c r="G48" s="34">
        <v>2.1970636989820065</v>
      </c>
      <c r="H48" s="34">
        <v>4.9348296357387085</v>
      </c>
      <c r="I48" s="34">
        <v>6.4253009280567142</v>
      </c>
      <c r="J48" s="34">
        <v>5.4396591521639408</v>
      </c>
      <c r="K48" s="34">
        <v>5.9739313469401338</v>
      </c>
      <c r="L48" s="34">
        <v>3.3827499093175959</v>
      </c>
      <c r="M48" s="34">
        <v>3.3896960304125372</v>
      </c>
      <c r="N48" s="34">
        <v>3.6579769574894532</v>
      </c>
      <c r="O48" s="46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>
      <c r="B6" s="1" t="s">
        <v>1</v>
      </c>
      <c r="C6" s="29" t="s">
        <v>1</v>
      </c>
      <c r="D6" s="34">
        <v>11.368344784465046</v>
      </c>
      <c r="E6" s="34">
        <v>5.2811344808750684</v>
      </c>
      <c r="F6" s="34">
        <v>15.465580395540451</v>
      </c>
      <c r="G6" s="34">
        <v>15.739827237298837</v>
      </c>
      <c r="H6" s="34">
        <v>8.5126012862831182</v>
      </c>
      <c r="I6" s="34">
        <v>12.924412156974549</v>
      </c>
      <c r="J6" s="34">
        <v>7.1230822981589839</v>
      </c>
      <c r="K6" s="34">
        <v>6.4699086607812299</v>
      </c>
      <c r="L6" s="34">
        <v>8.279003777844153</v>
      </c>
      <c r="M6" s="34">
        <v>8.6062048282469483</v>
      </c>
      <c r="N6" s="34">
        <v>8.8610279511886478</v>
      </c>
      <c r="O6" s="46"/>
    </row>
    <row r="7" spans="2:15" ht="26.5" thickBot="1">
      <c r="B7" s="1" t="s">
        <v>2</v>
      </c>
      <c r="C7" s="29" t="s">
        <v>2</v>
      </c>
      <c r="D7" s="34">
        <v>19.245533384506039</v>
      </c>
      <c r="E7" s="34">
        <v>13.257273162546932</v>
      </c>
      <c r="F7" s="34">
        <v>17.41642029986933</v>
      </c>
      <c r="G7" s="34">
        <v>10.331551272181782</v>
      </c>
      <c r="H7" s="34">
        <v>12.718464790805115</v>
      </c>
      <c r="I7" s="34">
        <v>13.414453066390402</v>
      </c>
      <c r="J7" s="34">
        <v>12.751566442434592</v>
      </c>
      <c r="K7" s="34">
        <v>10.303640108489182</v>
      </c>
      <c r="L7" s="34">
        <v>17.402115347793494</v>
      </c>
      <c r="M7" s="34">
        <v>10.31718097528243</v>
      </c>
      <c r="N7" s="34">
        <v>13.827213197652059</v>
      </c>
      <c r="O7" s="46"/>
    </row>
    <row r="8" spans="2:15" ht="14" thickBot="1">
      <c r="B8" s="2" t="s">
        <v>83</v>
      </c>
      <c r="C8" s="30" t="s">
        <v>83</v>
      </c>
      <c r="D8" s="34">
        <v>0</v>
      </c>
      <c r="E8" s="34">
        <v>9.01819386131439E-2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1.3224422363073018</v>
      </c>
      <c r="N8" s="34">
        <v>0.20877428131207201</v>
      </c>
      <c r="O8" s="46"/>
    </row>
    <row r="9" spans="2:15">
      <c r="B9" s="56" t="s">
        <v>3</v>
      </c>
      <c r="C9" s="27" t="s">
        <v>80</v>
      </c>
      <c r="D9" s="34">
        <v>0</v>
      </c>
      <c r="E9" s="34">
        <v>0.19905935003255754</v>
      </c>
      <c r="F9" s="34">
        <v>5.363027637240092E-2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4.8283029293742397E-2</v>
      </c>
      <c r="O9" s="46"/>
    </row>
    <row r="10" spans="2:15">
      <c r="B10" s="57"/>
      <c r="C10" s="27" t="s">
        <v>4</v>
      </c>
      <c r="D10" s="34">
        <v>0</v>
      </c>
      <c r="E10" s="34">
        <v>0.71221544977833584</v>
      </c>
      <c r="F10" s="34">
        <v>1.6756536186085131</v>
      </c>
      <c r="G10" s="34">
        <v>0</v>
      </c>
      <c r="H10" s="34">
        <v>0.93074189718340516</v>
      </c>
      <c r="I10" s="34">
        <v>0.33364095725917831</v>
      </c>
      <c r="J10" s="34">
        <v>0.21657231507508659</v>
      </c>
      <c r="K10" s="34">
        <v>0.62697375816986989</v>
      </c>
      <c r="L10" s="34">
        <v>0.7695930020227435</v>
      </c>
      <c r="M10" s="34">
        <v>0.26997942887022225</v>
      </c>
      <c r="N10" s="34">
        <v>0.65877741167947401</v>
      </c>
      <c r="O10" s="46"/>
    </row>
    <row r="11" spans="2:15">
      <c r="B11" s="57"/>
      <c r="C11" s="27" t="s">
        <v>5</v>
      </c>
      <c r="D11" s="34">
        <v>0</v>
      </c>
      <c r="E11" s="34">
        <v>0.23704626377196455</v>
      </c>
      <c r="F11" s="34">
        <v>3.9775520340170283E-2</v>
      </c>
      <c r="G11" s="34">
        <v>0</v>
      </c>
      <c r="H11" s="34">
        <v>0</v>
      </c>
      <c r="I11" s="34">
        <v>0.16806192842343873</v>
      </c>
      <c r="J11" s="34">
        <v>0.17701352599162484</v>
      </c>
      <c r="K11" s="34">
        <v>0</v>
      </c>
      <c r="L11" s="34">
        <v>0.145973117444504</v>
      </c>
      <c r="M11" s="34">
        <v>7.315147945391004E-2</v>
      </c>
      <c r="N11" s="34">
        <v>0.11020804940076954</v>
      </c>
      <c r="O11" s="46"/>
    </row>
    <row r="12" spans="2:15">
      <c r="B12" s="57"/>
      <c r="C12" s="27" t="s">
        <v>6</v>
      </c>
      <c r="D12" s="34">
        <v>2.7731231221598458</v>
      </c>
      <c r="E12" s="34">
        <v>2.375431724029514</v>
      </c>
      <c r="F12" s="34">
        <v>0</v>
      </c>
      <c r="G12" s="34">
        <v>0</v>
      </c>
      <c r="H12" s="34">
        <v>0</v>
      </c>
      <c r="I12" s="34">
        <v>2.1209455756615823</v>
      </c>
      <c r="J12" s="34">
        <v>0.10799441208733027</v>
      </c>
      <c r="K12" s="34">
        <v>2.153455792621521</v>
      </c>
      <c r="L12" s="34">
        <v>0.93793440468126921</v>
      </c>
      <c r="M12" s="34">
        <v>1.3834146460987709</v>
      </c>
      <c r="N12" s="34">
        <v>1.4729401439691066</v>
      </c>
      <c r="O12" s="46"/>
    </row>
    <row r="13" spans="2:15">
      <c r="B13" s="57"/>
      <c r="C13" s="27" t="s">
        <v>7</v>
      </c>
      <c r="D13" s="34">
        <v>0.14355048124619116</v>
      </c>
      <c r="E13" s="34">
        <v>0.90430097360425876</v>
      </c>
      <c r="F13" s="34">
        <v>2.6079841103986592</v>
      </c>
      <c r="G13" s="34">
        <v>0</v>
      </c>
      <c r="H13" s="34">
        <v>0.60155042821670512</v>
      </c>
      <c r="I13" s="34">
        <v>2.1954128329800411</v>
      </c>
      <c r="J13" s="34">
        <v>3.0565181184621344</v>
      </c>
      <c r="K13" s="34">
        <v>1.0878846730960146</v>
      </c>
      <c r="L13" s="34">
        <v>0.79150981294294742</v>
      </c>
      <c r="M13" s="34">
        <v>0.94852522170726961</v>
      </c>
      <c r="N13" s="34">
        <v>1.2056292701914102</v>
      </c>
      <c r="O13" s="46"/>
    </row>
    <row r="14" spans="2:15">
      <c r="B14" s="57"/>
      <c r="C14" s="27" t="s">
        <v>8</v>
      </c>
      <c r="D14" s="34">
        <v>0.56125790726313252</v>
      </c>
      <c r="E14" s="34">
        <v>0.91416698939730834</v>
      </c>
      <c r="F14" s="34">
        <v>0.78587705911674843</v>
      </c>
      <c r="G14" s="34">
        <v>0</v>
      </c>
      <c r="H14" s="34">
        <v>1.1053514328744991</v>
      </c>
      <c r="I14" s="34">
        <v>1.0744825985229474</v>
      </c>
      <c r="J14" s="34">
        <v>0.16205558292195632</v>
      </c>
      <c r="K14" s="34">
        <v>0.77010650739579689</v>
      </c>
      <c r="L14" s="34">
        <v>0.46268413430667682</v>
      </c>
      <c r="M14" s="34">
        <v>0.89212499960818947</v>
      </c>
      <c r="N14" s="34">
        <v>0.76171869719463747</v>
      </c>
      <c r="O14" s="46"/>
    </row>
    <row r="15" spans="2:15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>
      <c r="B16" s="57"/>
      <c r="C16" s="27" t="s">
        <v>10</v>
      </c>
      <c r="D16" s="34">
        <v>0</v>
      </c>
      <c r="E16" s="34">
        <v>1.0900587633323936E-2</v>
      </c>
      <c r="F16" s="34">
        <v>0.10610238510492273</v>
      </c>
      <c r="G16" s="34">
        <v>0</v>
      </c>
      <c r="H16" s="34">
        <v>0</v>
      </c>
      <c r="I16" s="34">
        <v>0.16467175431160477</v>
      </c>
      <c r="J16" s="34">
        <v>0</v>
      </c>
      <c r="K16" s="34">
        <v>0</v>
      </c>
      <c r="L16" s="34">
        <v>3.3687167953438665E-2</v>
      </c>
      <c r="M16" s="34">
        <v>6.4383546799151065E-2</v>
      </c>
      <c r="N16" s="34">
        <v>4.1905588070161211E-2</v>
      </c>
      <c r="O16" s="46"/>
    </row>
    <row r="17" spans="2:15">
      <c r="B17" s="57"/>
      <c r="C17" s="27" t="s">
        <v>11</v>
      </c>
      <c r="D17" s="34">
        <v>3.0076491641630803</v>
      </c>
      <c r="E17" s="34">
        <v>0.19855199818489946</v>
      </c>
      <c r="F17" s="34">
        <v>2.9884420939903702</v>
      </c>
      <c r="G17" s="34">
        <v>0</v>
      </c>
      <c r="H17" s="34">
        <v>0</v>
      </c>
      <c r="I17" s="34">
        <v>0.36559038644216224</v>
      </c>
      <c r="J17" s="34">
        <v>0.43880840183614034</v>
      </c>
      <c r="K17" s="34">
        <v>0.14815239682990056</v>
      </c>
      <c r="L17" s="34">
        <v>0.27072126664465079</v>
      </c>
      <c r="M17" s="34">
        <v>0.44607248193212939</v>
      </c>
      <c r="N17" s="34">
        <v>0.6943227973482492</v>
      </c>
      <c r="O17" s="46"/>
    </row>
    <row r="18" spans="2:15">
      <c r="B18" s="57"/>
      <c r="C18" s="27" t="s">
        <v>12</v>
      </c>
      <c r="D18" s="34">
        <v>0.46260592932352496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2.4997894184666525E-2</v>
      </c>
      <c r="O18" s="46"/>
    </row>
    <row r="19" spans="2:15">
      <c r="B19" s="57"/>
      <c r="C19" s="29" t="s">
        <v>84</v>
      </c>
      <c r="D19" s="34">
        <v>2.6829709014920042</v>
      </c>
      <c r="E19" s="34">
        <v>2.1660656634553312</v>
      </c>
      <c r="F19" s="34">
        <v>4.4599023254937205</v>
      </c>
      <c r="G19" s="34">
        <v>10.422004855781205</v>
      </c>
      <c r="H19" s="34">
        <v>3.0947478657230865</v>
      </c>
      <c r="I19" s="34">
        <v>3.1551228821951431</v>
      </c>
      <c r="J19" s="34">
        <v>0.49557964840973179</v>
      </c>
      <c r="K19" s="34">
        <v>4.7297590914783139E-2</v>
      </c>
      <c r="L19" s="34">
        <v>2.2366225670974993</v>
      </c>
      <c r="M19" s="34">
        <v>1.196764354507013</v>
      </c>
      <c r="N19" s="34">
        <v>2.2518962495264887</v>
      </c>
      <c r="O19" s="46"/>
    </row>
    <row r="20" spans="2:15">
      <c r="B20" s="57"/>
      <c r="C20" s="27" t="s">
        <v>13</v>
      </c>
      <c r="D20" s="34">
        <v>0.13477160930490351</v>
      </c>
      <c r="E20" s="34">
        <v>9.2463078666521911E-2</v>
      </c>
      <c r="F20" s="34">
        <v>0.27599038404156134</v>
      </c>
      <c r="G20" s="34">
        <v>0</v>
      </c>
      <c r="H20" s="34">
        <v>0.19566035700628262</v>
      </c>
      <c r="I20" s="34">
        <v>8.3262336693787631E-2</v>
      </c>
      <c r="J20" s="34">
        <v>4.5451083757215058E-2</v>
      </c>
      <c r="K20" s="34">
        <v>2.4029921075223205E-2</v>
      </c>
      <c r="L20" s="34">
        <v>0.30768099639016833</v>
      </c>
      <c r="M20" s="34">
        <v>0.23206944512106772</v>
      </c>
      <c r="N20" s="34">
        <v>0.16226308203324202</v>
      </c>
      <c r="O20" s="46"/>
    </row>
    <row r="21" spans="2:15">
      <c r="B21" s="57"/>
      <c r="C21" s="27" t="s">
        <v>85</v>
      </c>
      <c r="D21" s="34">
        <v>0</v>
      </c>
      <c r="E21" s="34">
        <v>1.4170856170072137</v>
      </c>
      <c r="F21" s="34">
        <v>0.34015944206755311</v>
      </c>
      <c r="G21" s="34">
        <v>1.620715969485536</v>
      </c>
      <c r="H21" s="34">
        <v>1.1266530924961096</v>
      </c>
      <c r="I21" s="34">
        <v>0.29068324185167321</v>
      </c>
      <c r="J21" s="34">
        <v>0.95820133287871545</v>
      </c>
      <c r="K21" s="34">
        <v>0</v>
      </c>
      <c r="L21" s="34">
        <v>0.87521077217317444</v>
      </c>
      <c r="M21" s="34">
        <v>2.0043014398794785</v>
      </c>
      <c r="N21" s="34">
        <v>0.91652628730476682</v>
      </c>
      <c r="O21" s="46"/>
    </row>
    <row r="22" spans="2:15">
      <c r="B22" s="57"/>
      <c r="C22" s="27" t="s">
        <v>14</v>
      </c>
      <c r="D22" s="34">
        <v>0.13497098410724334</v>
      </c>
      <c r="E22" s="34">
        <v>0.2219939913073159</v>
      </c>
      <c r="F22" s="34">
        <v>0.57726471327136475</v>
      </c>
      <c r="G22" s="34">
        <v>0</v>
      </c>
      <c r="H22" s="34">
        <v>0</v>
      </c>
      <c r="I22" s="34">
        <v>0.13311225077295161</v>
      </c>
      <c r="J22" s="34">
        <v>0.28808711970297879</v>
      </c>
      <c r="K22" s="34">
        <v>1.5512299660683191E-2</v>
      </c>
      <c r="L22" s="34">
        <v>0.39254117307904118</v>
      </c>
      <c r="M22" s="34">
        <v>0.23017243912119661</v>
      </c>
      <c r="N22" s="34">
        <v>0.23812814623089501</v>
      </c>
      <c r="O22" s="46"/>
    </row>
    <row r="23" spans="2:15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>
      <c r="B24" s="57"/>
      <c r="C24" s="27" t="s">
        <v>15</v>
      </c>
      <c r="D24" s="34">
        <v>3.2480418373801383</v>
      </c>
      <c r="E24" s="34">
        <v>2.642216400888608</v>
      </c>
      <c r="F24" s="34">
        <v>8.805564214932323</v>
      </c>
      <c r="G24" s="34">
        <v>7.0526843281994225</v>
      </c>
      <c r="H24" s="34">
        <v>4.6304770526914449</v>
      </c>
      <c r="I24" s="34">
        <v>5.6046849417329732</v>
      </c>
      <c r="J24" s="34">
        <v>3.0278541101348413</v>
      </c>
      <c r="K24" s="34">
        <v>0.48704582786528122</v>
      </c>
      <c r="L24" s="34">
        <v>3.4574988304970917</v>
      </c>
      <c r="M24" s="34">
        <v>2.1318494445008982</v>
      </c>
      <c r="N24" s="34">
        <v>3.5417468888761734</v>
      </c>
      <c r="O24" s="46"/>
    </row>
    <row r="25" spans="2:15">
      <c r="B25" s="57"/>
      <c r="C25" s="27" t="s">
        <v>48</v>
      </c>
      <c r="D25" s="34">
        <v>0.26297898630672145</v>
      </c>
      <c r="E25" s="34">
        <v>3.8996391041276127E-2</v>
      </c>
      <c r="F25" s="34">
        <v>0.59269857627433642</v>
      </c>
      <c r="G25" s="34">
        <v>0.37513367430450029</v>
      </c>
      <c r="H25" s="34">
        <v>0.49811176384402134</v>
      </c>
      <c r="I25" s="34">
        <v>0</v>
      </c>
      <c r="J25" s="34">
        <v>0.19976044004273211</v>
      </c>
      <c r="K25" s="34">
        <v>0</v>
      </c>
      <c r="L25" s="34">
        <v>4.3838933812985911E-2</v>
      </c>
      <c r="M25" s="34">
        <v>4.0934395434833959E-2</v>
      </c>
      <c r="N25" s="34">
        <v>0.1362358715921792</v>
      </c>
      <c r="O25" s="46"/>
    </row>
    <row r="26" spans="2:15">
      <c r="B26" s="57"/>
      <c r="C26" s="27" t="s">
        <v>16</v>
      </c>
      <c r="D26" s="34">
        <v>0.56173362734527033</v>
      </c>
      <c r="E26" s="34">
        <v>0.92825731376750142</v>
      </c>
      <c r="F26" s="34">
        <v>1.6910335930193925</v>
      </c>
      <c r="G26" s="34">
        <v>0</v>
      </c>
      <c r="H26" s="34">
        <v>0.10462514888173446</v>
      </c>
      <c r="I26" s="34">
        <v>0.67853967469311016</v>
      </c>
      <c r="J26" s="34">
        <v>0.24960411321707532</v>
      </c>
      <c r="K26" s="34">
        <v>0.89411658867184041</v>
      </c>
      <c r="L26" s="34">
        <v>0.86970978491456519</v>
      </c>
      <c r="M26" s="34">
        <v>1.1135950299635597</v>
      </c>
      <c r="N26" s="34">
        <v>0.89944758768692612</v>
      </c>
      <c r="O26" s="46"/>
    </row>
    <row r="27" spans="2:15">
      <c r="B27" s="57"/>
      <c r="C27" s="27" t="s">
        <v>17</v>
      </c>
      <c r="D27" s="34">
        <v>0</v>
      </c>
      <c r="E27" s="34">
        <v>1.8034872542631149E-2</v>
      </c>
      <c r="F27" s="34">
        <v>0</v>
      </c>
      <c r="G27" s="34">
        <v>0</v>
      </c>
      <c r="H27" s="34">
        <v>0</v>
      </c>
      <c r="I27" s="34">
        <v>0.45024179556542976</v>
      </c>
      <c r="J27" s="34">
        <v>0.24852335959406122</v>
      </c>
      <c r="K27" s="34">
        <v>1.850064065922262E-2</v>
      </c>
      <c r="L27" s="34">
        <v>0.18902563837604722</v>
      </c>
      <c r="M27" s="34">
        <v>0.22888306356110463</v>
      </c>
      <c r="N27" s="34">
        <v>0.11678167880210727</v>
      </c>
      <c r="O27" s="46"/>
    </row>
    <row r="28" spans="2:15">
      <c r="B28" s="57"/>
      <c r="C28" s="27" t="s">
        <v>18</v>
      </c>
      <c r="D28" s="34">
        <v>0.94231385525884903</v>
      </c>
      <c r="E28" s="34">
        <v>0.16917594976898059</v>
      </c>
      <c r="F28" s="34">
        <v>0.70264744462938589</v>
      </c>
      <c r="G28" s="34">
        <v>0</v>
      </c>
      <c r="H28" s="34">
        <v>0</v>
      </c>
      <c r="I28" s="34">
        <v>6.5163874259414736E-2</v>
      </c>
      <c r="J28" s="34">
        <v>0.517937848045254</v>
      </c>
      <c r="K28" s="34">
        <v>3.4728443255200844E-2</v>
      </c>
      <c r="L28" s="34">
        <v>0.43557137816012659</v>
      </c>
      <c r="M28" s="34">
        <v>1.6756098923964863E-2</v>
      </c>
      <c r="N28" s="34">
        <v>0.26553114675587247</v>
      </c>
      <c r="O28" s="46"/>
    </row>
    <row r="29" spans="2:15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>
      <c r="B30" s="57"/>
      <c r="C30" s="27" t="s">
        <v>19</v>
      </c>
      <c r="D30" s="34">
        <v>0.22339749764359254</v>
      </c>
      <c r="E30" s="34">
        <v>0.61967208821356556</v>
      </c>
      <c r="F30" s="34">
        <v>1.4253012368148019</v>
      </c>
      <c r="G30" s="34">
        <v>0.6064668676771251</v>
      </c>
      <c r="H30" s="34">
        <v>0.56283069077999248</v>
      </c>
      <c r="I30" s="34">
        <v>1.0766772156678166</v>
      </c>
      <c r="J30" s="34">
        <v>0.37900200150028246</v>
      </c>
      <c r="K30" s="34">
        <v>0.40949263056696483</v>
      </c>
      <c r="L30" s="34">
        <v>0.6610742248120608</v>
      </c>
      <c r="M30" s="34">
        <v>1.5697974766309402</v>
      </c>
      <c r="N30" s="34">
        <v>0.824663019122859</v>
      </c>
      <c r="O30" s="46"/>
    </row>
    <row r="31" spans="2:15">
      <c r="B31" s="57"/>
      <c r="C31" s="27" t="s">
        <v>20</v>
      </c>
      <c r="D31" s="34">
        <v>0.33655652240715395</v>
      </c>
      <c r="E31" s="34">
        <v>0.16045937096879814</v>
      </c>
      <c r="F31" s="34">
        <v>1.7527195767012389</v>
      </c>
      <c r="G31" s="34">
        <v>0</v>
      </c>
      <c r="H31" s="34">
        <v>1.4361845729938376</v>
      </c>
      <c r="I31" s="34">
        <v>0.48264813005060364</v>
      </c>
      <c r="J31" s="34">
        <v>0.66512597816837249</v>
      </c>
      <c r="K31" s="34">
        <v>0.14049092226228319</v>
      </c>
      <c r="L31" s="34">
        <v>0.37557057626865759</v>
      </c>
      <c r="M31" s="34">
        <v>9.788518420130099E-2</v>
      </c>
      <c r="N31" s="34">
        <v>0.46497957833976911</v>
      </c>
      <c r="O31" s="46"/>
    </row>
    <row r="32" spans="2:15" ht="14" thickBot="1">
      <c r="B32" s="57"/>
      <c r="C32" s="27" t="s">
        <v>21</v>
      </c>
      <c r="D32" s="34">
        <v>0.8533094846217526</v>
      </c>
      <c r="E32" s="34">
        <v>0.40970776637072309</v>
      </c>
      <c r="F32" s="34">
        <v>1.9094310611664418</v>
      </c>
      <c r="G32" s="34">
        <v>0.46287540893273854</v>
      </c>
      <c r="H32" s="34">
        <v>1.2195044729629749E-2</v>
      </c>
      <c r="I32" s="34">
        <v>0.64906081999818233</v>
      </c>
      <c r="J32" s="34">
        <v>0.90160424588429122</v>
      </c>
      <c r="K32" s="34">
        <v>0.63462440522879504</v>
      </c>
      <c r="L32" s="34">
        <v>1.0176194403098475</v>
      </c>
      <c r="M32" s="34">
        <v>0.77356000956314019</v>
      </c>
      <c r="N32" s="34">
        <v>0.79483912160917436</v>
      </c>
      <c r="O32" s="46"/>
    </row>
    <row r="33" spans="2:15" ht="14" thickBot="1">
      <c r="B33" s="28" t="s">
        <v>46</v>
      </c>
      <c r="C33" s="27" t="s">
        <v>46</v>
      </c>
      <c r="D33" s="34">
        <v>3.0332599812006129</v>
      </c>
      <c r="E33" s="34">
        <v>7.3097444089109622</v>
      </c>
      <c r="F33" s="34">
        <v>6.3800155514966415</v>
      </c>
      <c r="G33" s="34">
        <v>4.2353129556281228</v>
      </c>
      <c r="H33" s="34">
        <v>3.9350721968098057</v>
      </c>
      <c r="I33" s="34">
        <v>12.162500791867306</v>
      </c>
      <c r="J33" s="34">
        <v>12.738416965739932</v>
      </c>
      <c r="K33" s="34">
        <v>6.3446519109083317</v>
      </c>
      <c r="L33" s="34">
        <v>9.7262561851716889</v>
      </c>
      <c r="M33" s="34">
        <v>12.869862101877011</v>
      </c>
      <c r="N33" s="34">
        <v>8.433629369263393</v>
      </c>
      <c r="O33" s="46"/>
    </row>
    <row r="34" spans="2:15" ht="14" thickBot="1">
      <c r="B34" s="26" t="s">
        <v>65</v>
      </c>
      <c r="C34" s="27" t="s">
        <v>65</v>
      </c>
      <c r="D34" s="34">
        <v>4.7182509374580182</v>
      </c>
      <c r="E34" s="34">
        <v>3.4792594330994131</v>
      </c>
      <c r="F34" s="34">
        <v>3.9542740695168686</v>
      </c>
      <c r="G34" s="34">
        <v>4.9059538102955456</v>
      </c>
      <c r="H34" s="34">
        <v>2.4034431663069937</v>
      </c>
      <c r="I34" s="34">
        <v>5.9928351303134768</v>
      </c>
      <c r="J34" s="34">
        <v>2.4890730211444692</v>
      </c>
      <c r="K34" s="34">
        <v>0.31107036727524245</v>
      </c>
      <c r="L34" s="34">
        <v>2.1129552384271086</v>
      </c>
      <c r="M34" s="34">
        <v>2.2899650231943398</v>
      </c>
      <c r="N34" s="34">
        <v>2.9284133143910314</v>
      </c>
      <c r="O34" s="46"/>
    </row>
    <row r="35" spans="2:15" ht="14" thickBot="1">
      <c r="B35" s="31" t="s">
        <v>22</v>
      </c>
      <c r="C35" s="29" t="s">
        <v>22</v>
      </c>
      <c r="D35" s="34">
        <v>0</v>
      </c>
      <c r="E35" s="34">
        <v>0.46939477927349138</v>
      </c>
      <c r="F35" s="34">
        <v>0</v>
      </c>
      <c r="G35" s="34">
        <v>4.1386201542810133</v>
      </c>
      <c r="H35" s="34">
        <v>3.927158775101987</v>
      </c>
      <c r="I35" s="34">
        <v>2.8877208837451492E-2</v>
      </c>
      <c r="J35" s="34">
        <v>0.94727605971938877</v>
      </c>
      <c r="K35" s="34">
        <v>0.28980365123379842</v>
      </c>
      <c r="L35" s="34">
        <v>5.9355929845003784E-2</v>
      </c>
      <c r="M35" s="34">
        <v>0.35379656301289641</v>
      </c>
      <c r="N35" s="34">
        <v>0.50032290762641596</v>
      </c>
      <c r="O35" s="46"/>
    </row>
    <row r="36" spans="2:15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0.21459257995885306</v>
      </c>
      <c r="J37" s="34">
        <v>0</v>
      </c>
      <c r="K37" s="34">
        <v>0.19181813706201242</v>
      </c>
      <c r="L37" s="34">
        <v>0</v>
      </c>
      <c r="M37" s="34">
        <v>0</v>
      </c>
      <c r="N37" s="34">
        <v>4.2537652778598015E-2</v>
      </c>
      <c r="O37" s="46"/>
    </row>
    <row r="38" spans="2:15">
      <c r="B38" s="62"/>
      <c r="C38" s="29" t="s">
        <v>89</v>
      </c>
      <c r="D38" s="34">
        <v>0</v>
      </c>
      <c r="E38" s="34">
        <v>0</v>
      </c>
      <c r="F38" s="34">
        <v>1.0492394708355797</v>
      </c>
      <c r="G38" s="34">
        <v>0</v>
      </c>
      <c r="H38" s="34">
        <v>0</v>
      </c>
      <c r="I38" s="34">
        <v>0.90928493791952536</v>
      </c>
      <c r="J38" s="34">
        <v>0</v>
      </c>
      <c r="K38" s="34">
        <v>8.8520250044498532</v>
      </c>
      <c r="L38" s="34">
        <v>0</v>
      </c>
      <c r="M38" s="34">
        <v>0</v>
      </c>
      <c r="N38" s="34">
        <v>1.3367418314896797</v>
      </c>
      <c r="O38" s="46"/>
    </row>
    <row r="39" spans="2:15">
      <c r="B39" s="62"/>
      <c r="C39" s="27" t="s">
        <v>26</v>
      </c>
      <c r="D39" s="34">
        <v>13.111283909448575</v>
      </c>
      <c r="E39" s="34">
        <v>20.569050275520528</v>
      </c>
      <c r="F39" s="34">
        <v>8.949820760585693</v>
      </c>
      <c r="G39" s="34">
        <v>0.56581398102199698</v>
      </c>
      <c r="H39" s="34">
        <v>18.349482895665112</v>
      </c>
      <c r="I39" s="34">
        <v>11.393834962030317</v>
      </c>
      <c r="J39" s="34">
        <v>22.623070243479717</v>
      </c>
      <c r="K39" s="34">
        <v>5.737578008346361</v>
      </c>
      <c r="L39" s="34">
        <v>22.7916561487508</v>
      </c>
      <c r="M39" s="34">
        <v>22.430494919259608</v>
      </c>
      <c r="N39" s="34">
        <v>16.498382955351872</v>
      </c>
      <c r="O39" s="46"/>
    </row>
    <row r="40" spans="2:15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1.5227243629654701</v>
      </c>
      <c r="J40" s="34">
        <v>0</v>
      </c>
      <c r="K40" s="34">
        <v>0</v>
      </c>
      <c r="L40" s="34">
        <v>0</v>
      </c>
      <c r="M40" s="34">
        <v>0</v>
      </c>
      <c r="N40" s="34">
        <v>0.12474162176902963</v>
      </c>
      <c r="O40" s="46"/>
    </row>
    <row r="41" spans="2:15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0.20197052092521367</v>
      </c>
      <c r="J41" s="34">
        <v>0</v>
      </c>
      <c r="K41" s="34">
        <v>0</v>
      </c>
      <c r="L41" s="34">
        <v>0</v>
      </c>
      <c r="M41" s="34">
        <v>0</v>
      </c>
      <c r="N41" s="34">
        <v>1.6545430638990968E-2</v>
      </c>
      <c r="O41" s="46"/>
    </row>
    <row r="42" spans="2:15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8.3124355087776491E-2</v>
      </c>
      <c r="J42" s="34">
        <v>0</v>
      </c>
      <c r="K42" s="34">
        <v>0</v>
      </c>
      <c r="L42" s="34">
        <v>0</v>
      </c>
      <c r="M42" s="34">
        <v>0</v>
      </c>
      <c r="N42" s="34">
        <v>6.8095494590763713E-3</v>
      </c>
      <c r="O42" s="46"/>
    </row>
    <row r="43" spans="2:15">
      <c r="B43" s="62"/>
      <c r="C43" s="27" t="s">
        <v>30</v>
      </c>
      <c r="D43" s="34">
        <v>0.93431265829758314</v>
      </c>
      <c r="E43" s="34">
        <v>3.1194036297381857</v>
      </c>
      <c r="F43" s="34">
        <v>3.4824662518891283</v>
      </c>
      <c r="G43" s="34">
        <v>0.84155899295634451</v>
      </c>
      <c r="H43" s="34">
        <v>0</v>
      </c>
      <c r="I43" s="34">
        <v>0.18141792154222708</v>
      </c>
      <c r="J43" s="34">
        <v>1.2230358929406271</v>
      </c>
      <c r="K43" s="34">
        <v>0.28188154738972609</v>
      </c>
      <c r="L43" s="34">
        <v>5.4227330103289804</v>
      </c>
      <c r="M43" s="34">
        <v>1.0486649984297232</v>
      </c>
      <c r="N43" s="34">
        <v>2.2618479035990067</v>
      </c>
      <c r="O43" s="46"/>
    </row>
    <row r="44" spans="2:15">
      <c r="B44" s="62"/>
      <c r="C44" s="27" t="s">
        <v>31</v>
      </c>
      <c r="D44" s="34">
        <v>1.0124730137502047</v>
      </c>
      <c r="E44" s="34">
        <v>1.9956943116298864</v>
      </c>
      <c r="F44" s="34">
        <v>0</v>
      </c>
      <c r="G44" s="34">
        <v>21.667108514112154</v>
      </c>
      <c r="H44" s="34">
        <v>2.684745607957518</v>
      </c>
      <c r="I44" s="34">
        <v>0</v>
      </c>
      <c r="J44" s="34">
        <v>0</v>
      </c>
      <c r="K44" s="34">
        <v>16.160081131176629</v>
      </c>
      <c r="L44" s="34">
        <v>1.3144645035666522E-2</v>
      </c>
      <c r="M44" s="34">
        <v>0.75806943105520652</v>
      </c>
      <c r="N44" s="34">
        <v>3.2272802127815012</v>
      </c>
      <c r="O44" s="46"/>
    </row>
    <row r="45" spans="2:15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>
      <c r="B46" s="62"/>
      <c r="C46" s="27" t="s">
        <v>33</v>
      </c>
      <c r="D46" s="34">
        <v>27.515744038890556</v>
      </c>
      <c r="E46" s="34">
        <v>23.631279236751688</v>
      </c>
      <c r="F46" s="34">
        <v>11.643476034070559</v>
      </c>
      <c r="G46" s="34">
        <v>14.607656378677838</v>
      </c>
      <c r="H46" s="34">
        <v>27.361119859213868</v>
      </c>
      <c r="I46" s="34">
        <v>14.897458715554587</v>
      </c>
      <c r="J46" s="34">
        <v>18.433121161321257</v>
      </c>
      <c r="K46" s="34">
        <v>29.638397974892655</v>
      </c>
      <c r="L46" s="34">
        <v>16.885726705941813</v>
      </c>
      <c r="M46" s="34">
        <v>22.895752227528735</v>
      </c>
      <c r="N46" s="34">
        <v>21.224963183482334</v>
      </c>
      <c r="O46" s="46"/>
    </row>
    <row r="47" spans="2:15" ht="14" thickBot="1">
      <c r="B47" s="62"/>
      <c r="C47" s="27" t="s">
        <v>34</v>
      </c>
      <c r="D47" s="34">
        <v>0</v>
      </c>
      <c r="E47" s="34">
        <v>4.7768301152757333</v>
      </c>
      <c r="F47" s="34">
        <v>0</v>
      </c>
      <c r="G47" s="34">
        <v>0</v>
      </c>
      <c r="H47" s="34">
        <v>0.58381115663612293</v>
      </c>
      <c r="I47" s="34">
        <v>0</v>
      </c>
      <c r="J47" s="34">
        <v>2.127752469498803</v>
      </c>
      <c r="K47" s="34">
        <v>0.85151375394601914</v>
      </c>
      <c r="L47" s="34">
        <v>0</v>
      </c>
      <c r="M47" s="34">
        <v>0.16783745066241046</v>
      </c>
      <c r="N47" s="34">
        <v>1.2624366889143488</v>
      </c>
      <c r="O47" s="46"/>
    </row>
    <row r="48" spans="2:15" ht="14" thickBot="1">
      <c r="B48" s="51" t="s">
        <v>86</v>
      </c>
      <c r="C48" s="27" t="s">
        <v>86</v>
      </c>
      <c r="D48" s="34">
        <v>2.7315653819599532</v>
      </c>
      <c r="E48" s="34">
        <v>1.5849523873343259</v>
      </c>
      <c r="F48" s="34">
        <v>0.86852953385184151</v>
      </c>
      <c r="G48" s="34">
        <v>2.4267155991658456</v>
      </c>
      <c r="H48" s="34">
        <v>5.2249709177996095</v>
      </c>
      <c r="I48" s="34">
        <v>6.9805100925508015</v>
      </c>
      <c r="J48" s="34">
        <v>7.4079118078524147</v>
      </c>
      <c r="K48" s="34">
        <v>7.0752173457755703</v>
      </c>
      <c r="L48" s="34">
        <v>3.0329857889738037</v>
      </c>
      <c r="M48" s="34">
        <v>3.2255090592652351</v>
      </c>
      <c r="N48" s="34">
        <v>3.606510409089255</v>
      </c>
      <c r="O48" s="46"/>
    </row>
    <row r="49" spans="2:15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6"/>
    </row>
    <row r="51" spans="2:15" ht="127.5" customHeight="1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2023-01-23T19:40:23Z</dcterms:modified>
</cp:coreProperties>
</file>